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 懸案フォルダー\01 感染症対策担当\中村(知)\インフルエンザ対応\"/>
    </mc:Choice>
  </mc:AlternateContent>
  <bookViews>
    <workbookView xWindow="0" yWindow="0" windowWidth="16920" windowHeight="7500"/>
  </bookViews>
  <sheets>
    <sheet name="初回（胃腸炎）" sheetId="2" r:id="rId1"/>
    <sheet name="経過（胃腸炎）" sheetId="5" r:id="rId2"/>
  </sheets>
  <definedNames>
    <definedName name="_xlnm.Print_Area" localSheetId="1">'経過（胃腸炎）'!$A$1:$AD$151</definedName>
    <definedName name="_xlnm.Print_Area" localSheetId="0">'初回（胃腸炎）'!$A$1:$AI$66</definedName>
  </definedNames>
  <calcPr calcId="162913"/>
</workbook>
</file>

<file path=xl/sharedStrings.xml><?xml version="1.0" encoding="utf-8"?>
<sst xmlns="http://schemas.openxmlformats.org/spreadsheetml/2006/main" count="2723" uniqueCount="123">
  <si>
    <t>人</t>
    <rPh sb="0" eb="1">
      <t>ニン</t>
    </rPh>
    <phoneticPr fontId="4"/>
  </si>
  <si>
    <t>欠席者計</t>
    <rPh sb="0" eb="3">
      <t>ケッセキシャ</t>
    </rPh>
    <rPh sb="3" eb="4">
      <t>ケイ</t>
    </rPh>
    <phoneticPr fontId="4"/>
  </si>
  <si>
    <t>欠席の状況（クラスごとの詳細）</t>
    <rPh sb="0" eb="2">
      <t>ケッセキ</t>
    </rPh>
    <rPh sb="3" eb="5">
      <t>ジョウキョウ</t>
    </rPh>
    <rPh sb="12" eb="14">
      <t>ショウサイ</t>
    </rPh>
    <phoneticPr fontId="4"/>
  </si>
  <si>
    <t>治癒済</t>
    <rPh sb="0" eb="2">
      <t>チユ</t>
    </rPh>
    <rPh sb="2" eb="3">
      <t>スミ</t>
    </rPh>
    <phoneticPr fontId="4"/>
  </si>
  <si>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4"/>
  </si>
  <si>
    <t>）</t>
    <phoneticPr fontId="4"/>
  </si>
  <si>
    <t>（</t>
    <phoneticPr fontId="4"/>
  </si>
  <si>
    <t>検査診断</t>
    <rPh sb="0" eb="2">
      <t>ケンサ</t>
    </rPh>
    <rPh sb="2" eb="4">
      <t>シンダン</t>
    </rPh>
    <phoneticPr fontId="4"/>
  </si>
  <si>
    <t>その他の症状</t>
    <rPh sb="2" eb="3">
      <t>タ</t>
    </rPh>
    <rPh sb="4" eb="6">
      <t>ショウジョウ</t>
    </rPh>
    <phoneticPr fontId="4"/>
  </si>
  <si>
    <t>発症者累計</t>
    <rPh sb="0" eb="2">
      <t>ハッショウ</t>
    </rPh>
    <rPh sb="2" eb="3">
      <t>シャ</t>
    </rPh>
    <rPh sb="3" eb="5">
      <t>ルイケイ</t>
    </rPh>
    <phoneticPr fontId="4"/>
  </si>
  <si>
    <t>職員</t>
    <rPh sb="0" eb="2">
      <t>ショクイン</t>
    </rPh>
    <phoneticPr fontId="4"/>
  </si>
  <si>
    <t>園児</t>
    <rPh sb="0" eb="2">
      <t>エンジ</t>
    </rPh>
    <phoneticPr fontId="4"/>
  </si>
  <si>
    <t>現在の状況</t>
    <rPh sb="0" eb="2">
      <t>ゲンザイ</t>
    </rPh>
    <rPh sb="3" eb="5">
      <t>ジョウキョウ</t>
    </rPh>
    <phoneticPr fontId="4"/>
  </si>
  <si>
    <t>発生の状況</t>
    <rPh sb="0" eb="2">
      <t>ハッセイ</t>
    </rPh>
    <rPh sb="3" eb="5">
      <t>ジョウキョウ</t>
    </rPh>
    <phoneticPr fontId="4"/>
  </si>
  <si>
    <t>時頃</t>
    <rPh sb="0" eb="1">
      <t>ジ</t>
    </rPh>
    <rPh sb="1" eb="2">
      <t>ゴロ</t>
    </rPh>
    <phoneticPr fontId="4"/>
  </si>
  <si>
    <t>日</t>
    <rPh sb="0" eb="1">
      <t>ヒ</t>
    </rPh>
    <phoneticPr fontId="4"/>
  </si>
  <si>
    <t>月</t>
    <rPh sb="0" eb="1">
      <t>ガツ</t>
    </rPh>
    <phoneticPr fontId="4"/>
  </si>
  <si>
    <t>年</t>
    <rPh sb="0" eb="1">
      <t>ネン</t>
    </rPh>
    <phoneticPr fontId="4"/>
  </si>
  <si>
    <t>発生日時</t>
    <rPh sb="0" eb="2">
      <t>ハッセイ</t>
    </rPh>
    <rPh sb="2" eb="4">
      <t>ニチジ</t>
    </rPh>
    <phoneticPr fontId="4"/>
  </si>
  <si>
    <t>）</t>
    <phoneticPr fontId="4"/>
  </si>
  <si>
    <t>感染症の名称</t>
    <rPh sb="0" eb="3">
      <t>カンセンショウ</t>
    </rPh>
    <rPh sb="4" eb="6">
      <t>メイショウ</t>
    </rPh>
    <phoneticPr fontId="4"/>
  </si>
  <si>
    <t>初発の概要</t>
    <rPh sb="0" eb="2">
      <t>ショハツ</t>
    </rPh>
    <rPh sb="3" eb="5">
      <t>ガイヨウ</t>
    </rPh>
    <phoneticPr fontId="4"/>
  </si>
  <si>
    <t>医師名</t>
    <rPh sb="0" eb="2">
      <t>イシ</t>
    </rPh>
    <rPh sb="2" eb="3">
      <t>メイ</t>
    </rPh>
    <phoneticPr fontId="4"/>
  </si>
  <si>
    <t>医療機関名</t>
    <rPh sb="0" eb="2">
      <t>イリョウ</t>
    </rPh>
    <rPh sb="2" eb="4">
      <t>キカン</t>
    </rPh>
    <rPh sb="4" eb="5">
      <t>メイ</t>
    </rPh>
    <phoneticPr fontId="4"/>
  </si>
  <si>
    <t>園医</t>
    <rPh sb="0" eb="1">
      <t>エン</t>
    </rPh>
    <rPh sb="1" eb="2">
      <t>イ</t>
    </rPh>
    <phoneticPr fontId="4"/>
  </si>
  <si>
    <t>（看護師等の配置</t>
    <rPh sb="1" eb="3">
      <t>カンゴ</t>
    </rPh>
    <rPh sb="3" eb="5">
      <t>シトウ</t>
    </rPh>
    <rPh sb="6" eb="8">
      <t>ハイチ</t>
    </rPh>
    <phoneticPr fontId="4"/>
  </si>
  <si>
    <t>職員数</t>
    <rPh sb="0" eb="3">
      <t>ショクインスウ</t>
    </rPh>
    <phoneticPr fontId="4"/>
  </si>
  <si>
    <t>混合クラス</t>
    <rPh sb="0" eb="2">
      <t>コンゴウ</t>
    </rPh>
    <phoneticPr fontId="4"/>
  </si>
  <si>
    <t>人）</t>
    <rPh sb="0" eb="1">
      <t>ニン</t>
    </rPh>
    <phoneticPr fontId="4"/>
  </si>
  <si>
    <t>（定員</t>
    <rPh sb="1" eb="3">
      <t>テイイン</t>
    </rPh>
    <phoneticPr fontId="4"/>
  </si>
  <si>
    <t>5歳児（年長）</t>
    <rPh sb="1" eb="3">
      <t>サイジ</t>
    </rPh>
    <rPh sb="4" eb="6">
      <t>ネンチョウ</t>
    </rPh>
    <phoneticPr fontId="4"/>
  </si>
  <si>
    <t>2歳児</t>
    <rPh sb="1" eb="3">
      <t>サイジ</t>
    </rPh>
    <phoneticPr fontId="4"/>
  </si>
  <si>
    <t>4歳児（年中）</t>
    <rPh sb="1" eb="2">
      <t>サイ</t>
    </rPh>
    <rPh sb="2" eb="3">
      <t>ジ</t>
    </rPh>
    <rPh sb="4" eb="6">
      <t>ネンチュウ</t>
    </rPh>
    <phoneticPr fontId="4"/>
  </si>
  <si>
    <t>1歳児</t>
    <rPh sb="1" eb="3">
      <t>サイジ</t>
    </rPh>
    <phoneticPr fontId="4"/>
  </si>
  <si>
    <t>3歳児（年少）</t>
    <rPh sb="1" eb="3">
      <t>サイジ</t>
    </rPh>
    <rPh sb="4" eb="6">
      <t>ネンショウ</t>
    </rPh>
    <phoneticPr fontId="4"/>
  </si>
  <si>
    <t>0歳児</t>
    <rPh sb="1" eb="3">
      <t>サイジ</t>
    </rPh>
    <phoneticPr fontId="4"/>
  </si>
  <si>
    <t>利用者数</t>
    <rPh sb="0" eb="2">
      <t>リヨウ</t>
    </rPh>
    <rPh sb="2" eb="3">
      <t>シャ</t>
    </rPh>
    <rPh sb="3" eb="4">
      <t>スウ</t>
    </rPh>
    <phoneticPr fontId="4"/>
  </si>
  <si>
    <t>電話</t>
    <rPh sb="0" eb="2">
      <t>デンワ</t>
    </rPh>
    <phoneticPr fontId="4"/>
  </si>
  <si>
    <t>相談者（役職）</t>
    <rPh sb="0" eb="3">
      <t>ソウダンシャ</t>
    </rPh>
    <rPh sb="4" eb="6">
      <t>ヤクショク</t>
    </rPh>
    <phoneticPr fontId="4"/>
  </si>
  <si>
    <t>住所</t>
    <rPh sb="0" eb="2">
      <t>ジュウショ</t>
    </rPh>
    <phoneticPr fontId="4"/>
  </si>
  <si>
    <t>施設区分</t>
    <rPh sb="0" eb="2">
      <t>シセツ</t>
    </rPh>
    <rPh sb="2" eb="4">
      <t>クブン</t>
    </rPh>
    <phoneticPr fontId="4"/>
  </si>
  <si>
    <t>施設名</t>
    <rPh sb="0" eb="2">
      <t>シセツ</t>
    </rPh>
    <rPh sb="2" eb="3">
      <t>メイ</t>
    </rPh>
    <phoneticPr fontId="4"/>
  </si>
  <si>
    <t>施設基本情報</t>
    <rPh sb="0" eb="2">
      <t>シセツ</t>
    </rPh>
    <rPh sb="2" eb="4">
      <t>キホン</t>
    </rPh>
    <rPh sb="4" eb="6">
      <t>ジョウホウ</t>
    </rPh>
    <phoneticPr fontId="4"/>
  </si>
  <si>
    <t>氏名</t>
    <rPh sb="0" eb="2">
      <t>シメイ</t>
    </rPh>
    <phoneticPr fontId="4"/>
  </si>
  <si>
    <t>所属名</t>
    <rPh sb="0" eb="3">
      <t>ショゾクメイ</t>
    </rPh>
    <phoneticPr fontId="4"/>
  </si>
  <si>
    <t>報告受付</t>
    <rPh sb="0" eb="2">
      <t>ホウコク</t>
    </rPh>
    <rPh sb="2" eb="4">
      <t>ウケツケ</t>
    </rPh>
    <phoneticPr fontId="4"/>
  </si>
  <si>
    <t>分</t>
    <rPh sb="0" eb="1">
      <t>フン</t>
    </rPh>
    <phoneticPr fontId="4"/>
  </si>
  <si>
    <t>時</t>
    <rPh sb="0" eb="1">
      <t>ジ</t>
    </rPh>
    <phoneticPr fontId="4"/>
  </si>
  <si>
    <t>）</t>
    <phoneticPr fontId="4"/>
  </si>
  <si>
    <t>（</t>
    <phoneticPr fontId="4"/>
  </si>
  <si>
    <t>報告日時</t>
    <rPh sb="0" eb="2">
      <t>ホウコク</t>
    </rPh>
    <rPh sb="2" eb="4">
      <t>ニチジ</t>
    </rPh>
    <phoneticPr fontId="4"/>
  </si>
  <si>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4"/>
  </si>
  <si>
    <t>ウ</t>
    <phoneticPr fontId="4"/>
  </si>
  <si>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4"/>
  </si>
  <si>
    <t>イ</t>
    <phoneticPr fontId="4"/>
  </si>
  <si>
    <r>
      <t>同一の感染症若しくは食中毒による又はそれらによると疑われる死亡者又は</t>
    </r>
    <r>
      <rPr>
        <u/>
        <sz val="10"/>
        <color indexed="8"/>
        <rFont val="ＭＳ ゴシック"/>
        <family val="3"/>
        <charset val="128"/>
      </rPr>
      <t>重篤患者※</t>
    </r>
    <r>
      <rPr>
        <sz val="10"/>
        <color indexed="8"/>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4"/>
  </si>
  <si>
    <t>ア</t>
    <phoneticPr fontId="4"/>
  </si>
  <si>
    <t>報告基準</t>
    <rPh sb="0" eb="2">
      <t>ホウコク</t>
    </rPh>
    <rPh sb="2" eb="4">
      <t>キジュン</t>
    </rPh>
    <phoneticPr fontId="4"/>
  </si>
  <si>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4"/>
  </si>
  <si>
    <t>発熱</t>
    <rPh sb="0" eb="2">
      <t>ハツネツ</t>
    </rPh>
    <phoneticPr fontId="4"/>
  </si>
  <si>
    <t>食欲不振</t>
    <rPh sb="0" eb="2">
      <t>ショクヨク</t>
    </rPh>
    <rPh sb="2" eb="4">
      <t>フシン</t>
    </rPh>
    <phoneticPr fontId="4"/>
  </si>
  <si>
    <t>腹痛</t>
    <rPh sb="0" eb="2">
      <t>フクツウ</t>
    </rPh>
    <phoneticPr fontId="4"/>
  </si>
  <si>
    <t>（園内での嘔吐</t>
    <rPh sb="1" eb="3">
      <t>エンナイ</t>
    </rPh>
    <rPh sb="5" eb="7">
      <t>オウト</t>
    </rPh>
    <phoneticPr fontId="4"/>
  </si>
  <si>
    <t>嘔吐</t>
    <rPh sb="0" eb="2">
      <t>オウト</t>
    </rPh>
    <phoneticPr fontId="4"/>
  </si>
  <si>
    <t>下痢</t>
    <rPh sb="0" eb="2">
      <t>ゲリ</t>
    </rPh>
    <phoneticPr fontId="4"/>
  </si>
  <si>
    <t>調理関係</t>
    <rPh sb="0" eb="2">
      <t>チョウリ</t>
    </rPh>
    <rPh sb="2" eb="4">
      <t>カンケイ</t>
    </rPh>
    <phoneticPr fontId="4"/>
  </si>
  <si>
    <t>調理関係外</t>
    <rPh sb="0" eb="2">
      <t>チョウリ</t>
    </rPh>
    <rPh sb="2" eb="4">
      <t>カンケイ</t>
    </rPh>
    <rPh sb="4" eb="5">
      <t>ガイ</t>
    </rPh>
    <phoneticPr fontId="4"/>
  </si>
  <si>
    <t>）</t>
    <phoneticPr fontId="4"/>
  </si>
  <si>
    <t>（</t>
    <phoneticPr fontId="4"/>
  </si>
  <si>
    <t>同時多発的発生</t>
    <rPh sb="0" eb="2">
      <t>ドウジ</t>
    </rPh>
    <rPh sb="2" eb="4">
      <t>タハツ</t>
    </rPh>
    <rPh sb="4" eb="5">
      <t>テキ</t>
    </rPh>
    <rPh sb="5" eb="7">
      <t>ハッセイ</t>
    </rPh>
    <phoneticPr fontId="4"/>
  </si>
  <si>
    <t>（</t>
    <phoneticPr fontId="4"/>
  </si>
  <si>
    <t>-</t>
    <phoneticPr fontId="4"/>
  </si>
  <si>
    <t>ＦＡＸ</t>
    <phoneticPr fontId="4"/>
  </si>
  <si>
    <t>検査結果</t>
    <rPh sb="0" eb="2">
      <t>ケンサ</t>
    </rPh>
    <rPh sb="2" eb="4">
      <t>ケッカ</t>
    </rPh>
    <phoneticPr fontId="4"/>
  </si>
  <si>
    <t>受診／治療</t>
    <rPh sb="0" eb="2">
      <t>ジュシン</t>
    </rPh>
    <rPh sb="3" eb="5">
      <t>チリョウ</t>
    </rPh>
    <phoneticPr fontId="4"/>
  </si>
  <si>
    <t>曜日</t>
    <rPh sb="0" eb="2">
      <t>ヨウビ</t>
    </rPh>
    <phoneticPr fontId="4"/>
  </si>
  <si>
    <t>採取日</t>
    <rPh sb="0" eb="2">
      <t>サイシュ</t>
    </rPh>
    <rPh sb="2" eb="3">
      <t>ヒ</t>
    </rPh>
    <phoneticPr fontId="4"/>
  </si>
  <si>
    <t>(時間帯)</t>
    <rPh sb="1" eb="4">
      <t>ジカンタイ</t>
    </rPh>
    <phoneticPr fontId="4"/>
  </si>
  <si>
    <t>性別</t>
    <rPh sb="0" eb="2">
      <t>セイベツ</t>
    </rPh>
    <phoneticPr fontId="4"/>
  </si>
  <si>
    <t>月日</t>
    <rPh sb="0" eb="2">
      <t>ツキヒ</t>
    </rPh>
    <phoneticPr fontId="4"/>
  </si>
  <si>
    <t>発症日</t>
    <rPh sb="0" eb="2">
      <t>ハッショウ</t>
    </rPh>
    <rPh sb="2" eb="3">
      <t>ビ</t>
    </rPh>
    <phoneticPr fontId="4"/>
  </si>
  <si>
    <t>年齢</t>
    <rPh sb="0" eb="2">
      <t>ネンレイ</t>
    </rPh>
    <phoneticPr fontId="4"/>
  </si>
  <si>
    <t>番号</t>
    <rPh sb="0" eb="2">
      <t>バンゴウ</t>
    </rPh>
    <phoneticPr fontId="4"/>
  </si>
  <si>
    <t>現在の
有症状者数</t>
    <rPh sb="0" eb="2">
      <t>ゲンザイ</t>
    </rPh>
    <rPh sb="4" eb="5">
      <t>ユウ</t>
    </rPh>
    <rPh sb="5" eb="7">
      <t>ショウジョウ</t>
    </rPh>
    <rPh sb="7" eb="8">
      <t>シャ</t>
    </rPh>
    <rPh sb="8" eb="9">
      <t>スウ</t>
    </rPh>
    <phoneticPr fontId="15"/>
  </si>
  <si>
    <t>新規の
有症状者数</t>
    <rPh sb="0" eb="2">
      <t>シンキ</t>
    </rPh>
    <rPh sb="4" eb="5">
      <t>ユウ</t>
    </rPh>
    <rPh sb="5" eb="7">
      <t>ショウジョウ</t>
    </rPh>
    <rPh sb="7" eb="8">
      <t>シャ</t>
    </rPh>
    <rPh sb="8" eb="9">
      <t>スウ</t>
    </rPh>
    <phoneticPr fontId="15"/>
  </si>
  <si>
    <t>累積の
有症状者数</t>
    <rPh sb="0" eb="2">
      <t>ルイセキ</t>
    </rPh>
    <rPh sb="4" eb="5">
      <t>ユウ</t>
    </rPh>
    <rPh sb="5" eb="7">
      <t>ショウジョウ</t>
    </rPh>
    <rPh sb="7" eb="8">
      <t>シャ</t>
    </rPh>
    <rPh sb="8" eb="9">
      <t>スウ</t>
    </rPh>
    <phoneticPr fontId="15"/>
  </si>
  <si>
    <t>茅ヶ崎市保健所</t>
    <rPh sb="0" eb="4">
      <t>チガサキシ</t>
    </rPh>
    <rPh sb="4" eb="7">
      <t>ホケンジョ</t>
    </rPh>
    <phoneticPr fontId="15"/>
  </si>
  <si>
    <t>クラス</t>
    <phoneticPr fontId="4"/>
  </si>
  <si>
    <t>その他</t>
    <rPh sb="2" eb="3">
      <t>タ</t>
    </rPh>
    <phoneticPr fontId="3"/>
  </si>
  <si>
    <t>出欠席</t>
    <rPh sb="0" eb="3">
      <t>シュッケッセキ</t>
    </rPh>
    <phoneticPr fontId="4"/>
  </si>
  <si>
    <t>初回報告用紙（感染性胃腸炎）</t>
    <rPh sb="7" eb="10">
      <t>カンセンセイ</t>
    </rPh>
    <rPh sb="10" eb="12">
      <t>イチョウ</t>
    </rPh>
    <rPh sb="12" eb="13">
      <t>エン</t>
    </rPh>
    <phoneticPr fontId="4"/>
  </si>
  <si>
    <t>経過報告用紙（感染性胃腸炎）</t>
    <rPh sb="0" eb="2">
      <t>ケイカ</t>
    </rPh>
    <rPh sb="2" eb="4">
      <t>ホウコク</t>
    </rPh>
    <rPh sb="4" eb="6">
      <t>ヨウシ</t>
    </rPh>
    <rPh sb="7" eb="10">
      <t>カンセンセイ</t>
    </rPh>
    <rPh sb="10" eb="12">
      <t>イチョウ</t>
    </rPh>
    <rPh sb="12" eb="13">
      <t>エン</t>
    </rPh>
    <phoneticPr fontId="4"/>
  </si>
  <si>
    <t>出・欠</t>
    <phoneticPr fontId="3"/>
  </si>
  <si>
    <t>出・欠</t>
    <phoneticPr fontId="3"/>
  </si>
  <si>
    <t>イニシャル</t>
    <phoneticPr fontId="4"/>
  </si>
  <si>
    <t>茅ヶ崎市保健所　保健予防課　感染症対策担当</t>
    <rPh sb="0" eb="4">
      <t>チガサキシ</t>
    </rPh>
    <rPh sb="4" eb="7">
      <t>ホケンジョ</t>
    </rPh>
    <rPh sb="8" eb="10">
      <t>ホケン</t>
    </rPh>
    <rPh sb="10" eb="13">
      <t>ヨボウカ</t>
    </rPh>
    <rPh sb="14" eb="17">
      <t>カンセンショウ</t>
    </rPh>
    <rPh sb="17" eb="19">
      <t>タイサク</t>
    </rPh>
    <rPh sb="19" eb="21">
      <t>タントウ</t>
    </rPh>
    <phoneticPr fontId="3"/>
  </si>
  <si>
    <t>TEL 0467-38-3321 ／ FAX 0467-82-0501</t>
  </si>
  <si>
    <t>E-mail</t>
    <phoneticPr fontId="3"/>
  </si>
  <si>
    <t>hokenjyo_hokenyobou@city.chigasaki.kanagawa.jp</t>
    <phoneticPr fontId="3"/>
  </si>
  <si>
    <t>確認事項</t>
    <rPh sb="0" eb="2">
      <t>カクニン</t>
    </rPh>
    <rPh sb="2" eb="4">
      <t>ジコウ</t>
    </rPh>
    <phoneticPr fontId="4"/>
  </si>
  <si>
    <t>保育時間中に発症した際の対応</t>
    <rPh sb="0" eb="2">
      <t>ホイク</t>
    </rPh>
    <rPh sb="2" eb="4">
      <t>ジカン</t>
    </rPh>
    <rPh sb="4" eb="5">
      <t>チュウ</t>
    </rPh>
    <rPh sb="6" eb="8">
      <t>ハッショウ</t>
    </rPh>
    <rPh sb="10" eb="11">
      <t>サイ</t>
    </rPh>
    <rPh sb="12" eb="14">
      <t>タイオウ</t>
    </rPh>
    <phoneticPr fontId="4"/>
  </si>
  <si>
    <t>手洗い・うがい等</t>
    <rPh sb="0" eb="2">
      <t>テアラ</t>
    </rPh>
    <rPh sb="7" eb="8">
      <t>トウ</t>
    </rPh>
    <phoneticPr fontId="4"/>
  </si>
  <si>
    <t>保護者への対応</t>
    <rPh sb="0" eb="3">
      <t>ホゴシャ</t>
    </rPh>
    <rPh sb="5" eb="7">
      <t>タイオウ</t>
    </rPh>
    <phoneticPr fontId="4"/>
  </si>
  <si>
    <t>園児の健康状態の把握</t>
    <rPh sb="0" eb="2">
      <t>エンジ</t>
    </rPh>
    <rPh sb="3" eb="5">
      <t>ケンコウ</t>
    </rPh>
    <rPh sb="5" eb="7">
      <t>ジョウタイ</t>
    </rPh>
    <rPh sb="8" eb="10">
      <t>ハアク</t>
    </rPh>
    <phoneticPr fontId="4"/>
  </si>
  <si>
    <t>把握の方法</t>
    <rPh sb="0" eb="2">
      <t>ハアク</t>
    </rPh>
    <rPh sb="3" eb="5">
      <t>ホウホウ</t>
    </rPh>
    <phoneticPr fontId="4"/>
  </si>
  <si>
    <t>職員の健康状態の把握</t>
    <rPh sb="0" eb="2">
      <t>ショクイン</t>
    </rPh>
    <rPh sb="3" eb="5">
      <t>ケンコウ</t>
    </rPh>
    <rPh sb="5" eb="7">
      <t>ジョウタイ</t>
    </rPh>
    <rPh sb="8" eb="10">
      <t>ハアク</t>
    </rPh>
    <phoneticPr fontId="4"/>
  </si>
  <si>
    <t>施設の環境</t>
    <rPh sb="0" eb="2">
      <t>シセツ</t>
    </rPh>
    <rPh sb="3" eb="5">
      <t>カンキョウ</t>
    </rPh>
    <phoneticPr fontId="4"/>
  </si>
  <si>
    <t>消毒の実施</t>
    <rPh sb="0" eb="2">
      <t>ショウドク</t>
    </rPh>
    <rPh sb="3" eb="5">
      <t>ジッシ</t>
    </rPh>
    <phoneticPr fontId="4"/>
  </si>
  <si>
    <t>治癒後の登園</t>
    <rPh sb="0" eb="2">
      <t>チユ</t>
    </rPh>
    <rPh sb="2" eb="3">
      <t>ゴ</t>
    </rPh>
    <rPh sb="4" eb="6">
      <t>トウエン</t>
    </rPh>
    <phoneticPr fontId="4"/>
  </si>
  <si>
    <t>保健所の対応及び指導事項、所内打ち合わせ結果等</t>
    <rPh sb="0" eb="3">
      <t>ホケンジョ</t>
    </rPh>
    <rPh sb="4" eb="6">
      <t>タイオウ</t>
    </rPh>
    <rPh sb="6" eb="7">
      <t>オヨ</t>
    </rPh>
    <rPh sb="8" eb="10">
      <t>シドウ</t>
    </rPh>
    <rPh sb="10" eb="12">
      <t>ジコウ</t>
    </rPh>
    <rPh sb="13" eb="15">
      <t>ショナイ</t>
    </rPh>
    <rPh sb="15" eb="16">
      <t>ウ</t>
    </rPh>
    <rPh sb="17" eb="18">
      <t>ア</t>
    </rPh>
    <rPh sb="20" eb="22">
      <t>ケッカ</t>
    </rPh>
    <rPh sb="22" eb="23">
      <t>トウ</t>
    </rPh>
    <phoneticPr fontId="4"/>
  </si>
  <si>
    <t>経過の概要</t>
    <rPh sb="0" eb="2">
      <t>ケイカ</t>
    </rPh>
    <rPh sb="3" eb="5">
      <t>ガイヨウ</t>
    </rPh>
    <phoneticPr fontId="15"/>
  </si>
  <si>
    <t>日　付</t>
    <rPh sb="0" eb="1">
      <t>ヒ</t>
    </rPh>
    <rPh sb="2" eb="3">
      <t>ツキ</t>
    </rPh>
    <phoneticPr fontId="15"/>
  </si>
  <si>
    <t>内　容</t>
    <rPh sb="0" eb="1">
      <t>ウチ</t>
    </rPh>
    <rPh sb="2" eb="3">
      <t>カタチ</t>
    </rPh>
    <phoneticPr fontId="15"/>
  </si>
  <si>
    <t>担　当</t>
    <rPh sb="0" eb="1">
      <t>ユタカ</t>
    </rPh>
    <rPh sb="2" eb="3">
      <t>トウ</t>
    </rPh>
    <phoneticPr fontId="15"/>
  </si>
  <si>
    <t xml:space="preserve">E-mail </t>
    <phoneticPr fontId="3"/>
  </si>
  <si>
    <t>hokenjyo_hokenyobou@city.chigasaki.kanagawa.jp</t>
    <phoneticPr fontId="3"/>
  </si>
  <si>
    <t>（</t>
    <phoneticPr fontId="4"/>
  </si>
  <si>
    <t>消毒箇所</t>
    <rPh sb="0" eb="2">
      <t>ショウドク</t>
    </rPh>
    <rPh sb="2" eb="4">
      <t>カショ</t>
    </rPh>
    <phoneticPr fontId="4"/>
  </si>
  <si>
    <t>掃除の方法</t>
    <rPh sb="0" eb="2">
      <t>ソウジ</t>
    </rPh>
    <rPh sb="3" eb="5">
      <t>ホウホウ</t>
    </rPh>
    <phoneticPr fontId="4"/>
  </si>
  <si>
    <t>掃除用具の管理</t>
    <rPh sb="0" eb="2">
      <t>ソウジ</t>
    </rPh>
    <rPh sb="2" eb="4">
      <t>ヨウグ</t>
    </rPh>
    <rPh sb="5" eb="7">
      <t>カンリ</t>
    </rPh>
    <phoneticPr fontId="4"/>
  </si>
  <si>
    <t>給食以外の食事の有無</t>
    <rPh sb="0" eb="2">
      <t>キュウショク</t>
    </rPh>
    <rPh sb="2" eb="4">
      <t>イガイ</t>
    </rPh>
    <rPh sb="5" eb="7">
      <t>ショクジ</t>
    </rPh>
    <rPh sb="8" eb="10">
      <t>ウム</t>
    </rPh>
    <phoneticPr fontId="4"/>
  </si>
  <si>
    <t>園児による配膳等の当番</t>
    <rPh sb="0" eb="2">
      <t>エンジ</t>
    </rPh>
    <rPh sb="5" eb="8">
      <t>ハイゼントウ</t>
    </rPh>
    <rPh sb="9" eb="11">
      <t>トウバン</t>
    </rPh>
    <phoneticPr fontId="4"/>
  </si>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</sst>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5">
    <font>
      <sz val="11"/>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u/>
      <sz val="10"/>
      <color indexed="8"/>
      <name val="ＭＳ ゴシック"/>
      <family val="3"/>
      <charset val="128"/>
    </font>
    <font>
      <sz val="10"/>
      <color indexed="8"/>
      <name val="ＭＳ ゴシック"/>
      <family val="3"/>
      <charset val="128"/>
    </font>
    <font>
      <sz val="12"/>
      <color theme="1"/>
      <name val="ＭＳ ゴシック"/>
      <family val="3"/>
      <charset val="128"/>
    </font>
    <font>
      <sz val="11"/>
      <name val="明朝"/>
      <family val="1"/>
      <charset val="128"/>
    </font>
    <font>
      <sz val="12"/>
      <name val="ＭＳ 明朝"/>
      <family val="1"/>
      <charset val="128"/>
    </font>
    <font>
      <sz val="12"/>
      <color theme="1"/>
      <name val="ＭＳ 明朝"/>
      <family val="1"/>
      <charset val="128"/>
    </font>
    <font>
      <sz val="11"/>
      <name val="ＭＳ Ｐゴシック"/>
      <family val="3"/>
      <charset val="128"/>
    </font>
    <font>
      <sz val="9"/>
      <name val="ＭＳ ゴシック"/>
      <family val="3"/>
      <charset val="128"/>
    </font>
    <font>
      <sz val="10.5"/>
      <name val="ＭＳ ゴシック"/>
      <family val="3"/>
      <charset val="128"/>
    </font>
    <font>
      <sz val="6"/>
      <name val="ＭＳ 明朝"/>
      <family val="1"/>
      <charset val="128"/>
    </font>
    <font>
      <sz val="9"/>
      <color rgb="FF000000"/>
      <name val="MS UI Gothic"/>
      <family val="3"/>
      <charset val="128"/>
    </font>
    <font>
      <sz val="10"/>
      <color theme="1"/>
      <name val="ＭＳ Ｐゴシック"/>
      <family val="3"/>
      <charset val="128"/>
      <scheme val="minor"/>
    </font>
    <font>
      <sz val="11"/>
      <name val="ＭＳ 明朝"/>
      <family val="1"/>
      <charset val="128"/>
    </font>
    <font>
      <b/>
      <sz val="12"/>
      <color theme="1"/>
      <name val="ＭＳ ゴシック"/>
      <family val="3"/>
      <charset val="128"/>
    </font>
    <font>
      <b/>
      <sz val="14"/>
      <color theme="1"/>
      <name val="ＭＳ Ｐゴシック"/>
      <family val="3"/>
      <charset val="128"/>
      <scheme val="minor"/>
    </font>
    <font>
      <sz val="12"/>
      <color theme="1"/>
      <name val="ＭＳ Ｐゴシック"/>
      <family val="3"/>
      <charset val="128"/>
      <scheme val="minor"/>
    </font>
    <font>
      <sz val="11"/>
      <color theme="1"/>
      <name val="ＭＳ ゴシック"/>
      <family val="3"/>
      <charset val="128"/>
    </font>
    <font>
      <u/>
      <sz val="11"/>
      <color theme="10"/>
      <name val="ＭＳ Ｐゴシック"/>
      <family val="2"/>
      <charset val="128"/>
      <scheme val="minor"/>
    </font>
    <font>
      <u/>
      <sz val="12"/>
      <color theme="10"/>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6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bottom style="medium">
        <color indexed="64"/>
      </bottom>
      <diagonal/>
    </border>
    <border>
      <left style="medium">
        <color indexed="64"/>
      </left>
      <right style="hair">
        <color indexed="64"/>
      </right>
      <top/>
      <bottom style="medium">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s>
  <cellStyleXfs count="11">
    <xf numFmtId="0" fontId="0" fillId="0" borderId="0">
      <alignment vertical="center"/>
    </xf>
    <xf numFmtId="0" fontId="1" fillId="0" borderId="0">
      <alignment vertical="center"/>
    </xf>
    <xf numFmtId="38" fontId="9" fillId="0" borderId="0" applyFont="0" applyFill="0" applyBorder="0" applyAlignment="0" applyProtection="0"/>
    <xf numFmtId="0" fontId="5" fillId="0" borderId="0"/>
    <xf numFmtId="0" fontId="10" fillId="0" borderId="0">
      <alignment vertical="center"/>
    </xf>
    <xf numFmtId="0" fontId="11" fillId="0" borderId="0">
      <alignment vertical="center"/>
    </xf>
    <xf numFmtId="0" fontId="1" fillId="0" borderId="0"/>
    <xf numFmtId="0" fontId="12" fillId="0" borderId="0"/>
    <xf numFmtId="0" fontId="13" fillId="0" borderId="0">
      <alignment vertical="center"/>
    </xf>
    <xf numFmtId="0" fontId="1" fillId="0" borderId="0">
      <alignment vertical="center"/>
    </xf>
    <xf numFmtId="0" fontId="23" fillId="0" borderId="0" applyNumberFormat="0" applyFill="0" applyBorder="0" applyAlignment="0" applyProtection="0">
      <alignment vertical="center"/>
    </xf>
  </cellStyleXfs>
  <cellXfs count="240">
    <xf numFmtId="0" fontId="0" fillId="0" borderId="0" xfId="0">
      <alignment vertical="center"/>
    </xf>
    <xf numFmtId="0" fontId="2" fillId="0" borderId="0" xfId="1" applyNumberFormat="1" applyFont="1" applyFill="1">
      <alignment vertical="center"/>
    </xf>
    <xf numFmtId="0" fontId="2" fillId="0" borderId="8" xfId="1" applyNumberFormat="1" applyFont="1" applyFill="1" applyBorder="1" applyAlignment="1">
      <alignment vertical="center"/>
    </xf>
    <xf numFmtId="0" fontId="2" fillId="0" borderId="9" xfId="1" applyNumberFormat="1" applyFont="1" applyFill="1" applyBorder="1" applyAlignment="1">
      <alignment vertical="center"/>
    </xf>
    <xf numFmtId="0" fontId="2" fillId="0" borderId="1" xfId="1" applyNumberFormat="1" applyFont="1" applyFill="1" applyBorder="1">
      <alignment vertical="center"/>
    </xf>
    <xf numFmtId="0" fontId="2" fillId="0" borderId="2" xfId="1" applyNumberFormat="1" applyFont="1" applyFill="1" applyBorder="1">
      <alignment vertical="center"/>
    </xf>
    <xf numFmtId="0" fontId="2" fillId="0" borderId="19" xfId="1" applyNumberFormat="1" applyFont="1" applyFill="1" applyBorder="1">
      <alignment vertical="center"/>
    </xf>
    <xf numFmtId="0" fontId="2" fillId="0" borderId="16" xfId="1" applyNumberFormat="1" applyFont="1" applyFill="1" applyBorder="1" applyAlignment="1">
      <alignment vertical="center"/>
    </xf>
    <xf numFmtId="0" fontId="2" fillId="0" borderId="0" xfId="1" applyNumberFormat="1" applyFont="1" applyFill="1" applyBorder="1">
      <alignment vertical="center"/>
    </xf>
    <xf numFmtId="49" fontId="2" fillId="0" borderId="0"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0" fontId="2" fillId="0" borderId="0" xfId="1" applyNumberFormat="1" applyFont="1" applyFill="1" applyBorder="1" applyAlignment="1">
      <alignment vertical="center"/>
    </xf>
    <xf numFmtId="0" fontId="5" fillId="0" borderId="0" xfId="1" applyNumberFormat="1" applyFont="1" applyFill="1">
      <alignment vertical="center"/>
    </xf>
    <xf numFmtId="0" fontId="2" fillId="0" borderId="1" xfId="1" applyNumberFormat="1" applyFont="1" applyFill="1" applyBorder="1" applyAlignment="1">
      <alignment vertical="center"/>
    </xf>
    <xf numFmtId="0" fontId="2" fillId="0" borderId="2" xfId="1" applyNumberFormat="1" applyFont="1" applyFill="1" applyBorder="1" applyAlignment="1">
      <alignment vertical="center"/>
    </xf>
    <xf numFmtId="0" fontId="2" fillId="2" borderId="2" xfId="1" applyNumberFormat="1" applyFont="1" applyFill="1" applyBorder="1" applyAlignment="1">
      <alignment vertical="center"/>
    </xf>
    <xf numFmtId="0" fontId="2" fillId="0" borderId="3" xfId="1" applyNumberFormat="1" applyFont="1" applyFill="1" applyBorder="1" applyAlignment="1">
      <alignment vertical="center"/>
    </xf>
    <xf numFmtId="0" fontId="2" fillId="0" borderId="0" xfId="1" applyNumberFormat="1" applyFont="1" applyFill="1" applyAlignment="1">
      <alignment vertical="center"/>
    </xf>
    <xf numFmtId="0" fontId="2" fillId="0" borderId="5" xfId="1" applyNumberFormat="1" applyFont="1" applyFill="1" applyBorder="1" applyAlignment="1">
      <alignment vertical="center"/>
    </xf>
    <xf numFmtId="0" fontId="2" fillId="0" borderId="27" xfId="1" applyNumberFormat="1" applyFont="1" applyFill="1" applyBorder="1" applyAlignment="1">
      <alignment horizontal="center" vertical="center"/>
    </xf>
    <xf numFmtId="0" fontId="2" fillId="0" borderId="15" xfId="1" applyNumberFormat="1" applyFont="1" applyFill="1" applyBorder="1" applyAlignment="1">
      <alignment horizontal="center" vertical="center"/>
    </xf>
    <xf numFmtId="0" fontId="2" fillId="0" borderId="24" xfId="1" applyNumberFormat="1" applyFont="1" applyFill="1" applyBorder="1" applyAlignment="1">
      <alignment vertical="center"/>
    </xf>
    <xf numFmtId="0" fontId="2" fillId="0" borderId="16" xfId="1" applyNumberFormat="1" applyFont="1" applyFill="1" applyBorder="1">
      <alignment vertical="center"/>
    </xf>
    <xf numFmtId="0" fontId="2" fillId="0" borderId="16" xfId="1" applyNumberFormat="1" applyFont="1" applyFill="1" applyBorder="1" applyAlignment="1">
      <alignment horizontal="center" vertical="center"/>
    </xf>
    <xf numFmtId="0" fontId="2" fillId="0" borderId="23" xfId="1" applyNumberFormat="1" applyFont="1" applyFill="1" applyBorder="1">
      <alignment vertical="center"/>
    </xf>
    <xf numFmtId="0" fontId="2" fillId="0" borderId="24" xfId="1" applyNumberFormat="1" applyFont="1" applyFill="1" applyBorder="1">
      <alignment vertical="center"/>
    </xf>
    <xf numFmtId="0" fontId="2" fillId="0" borderId="21" xfId="1" applyNumberFormat="1" applyFont="1" applyFill="1" applyBorder="1">
      <alignment vertical="center"/>
    </xf>
    <xf numFmtId="0" fontId="17" fillId="0" borderId="0" xfId="1" applyFont="1" applyFill="1" applyBorder="1">
      <alignment vertical="center"/>
    </xf>
    <xf numFmtId="49" fontId="17" fillId="0" borderId="0" xfId="1" applyNumberFormat="1" applyFont="1" applyFill="1" applyBorder="1">
      <alignment vertical="center"/>
    </xf>
    <xf numFmtId="0" fontId="17" fillId="0" borderId="36" xfId="1" applyFont="1" applyFill="1" applyBorder="1">
      <alignment vertical="center"/>
    </xf>
    <xf numFmtId="0" fontId="17" fillId="0" borderId="40" xfId="1" applyFont="1" applyFill="1" applyBorder="1">
      <alignment vertical="center"/>
    </xf>
    <xf numFmtId="0" fontId="17" fillId="0" borderId="41" xfId="1" applyFont="1" applyFill="1" applyBorder="1">
      <alignment vertical="center"/>
    </xf>
    <xf numFmtId="0" fontId="17" fillId="0" borderId="44" xfId="1" applyFont="1" applyFill="1" applyBorder="1">
      <alignment vertical="center"/>
    </xf>
    <xf numFmtId="0" fontId="17" fillId="0" borderId="45" xfId="1" applyFont="1" applyFill="1" applyBorder="1">
      <alignment vertical="center"/>
    </xf>
    <xf numFmtId="0" fontId="17" fillId="0" borderId="48" xfId="1" applyFont="1" applyFill="1" applyBorder="1">
      <alignment vertical="center"/>
    </xf>
    <xf numFmtId="0" fontId="17" fillId="0" borderId="49" xfId="1" applyFont="1" applyFill="1" applyBorder="1">
      <alignment vertical="center"/>
    </xf>
    <xf numFmtId="0" fontId="17" fillId="0" borderId="48" xfId="1" applyFont="1" applyFill="1" applyBorder="1" applyAlignment="1">
      <alignment horizontal="center" vertical="center"/>
    </xf>
    <xf numFmtId="0" fontId="17" fillId="0" borderId="39" xfId="1" applyFont="1" applyFill="1" applyBorder="1">
      <alignment vertical="center"/>
    </xf>
    <xf numFmtId="0" fontId="17" fillId="0" borderId="39" xfId="1" applyFont="1" applyFill="1" applyBorder="1" applyAlignment="1">
      <alignment vertical="center"/>
    </xf>
    <xf numFmtId="0" fontId="17" fillId="0" borderId="52" xfId="1" applyFont="1" applyFill="1" applyBorder="1" applyAlignment="1">
      <alignment horizontal="center" vertical="center"/>
    </xf>
    <xf numFmtId="49" fontId="17" fillId="0" borderId="38" xfId="1" applyNumberFormat="1" applyFont="1" applyFill="1" applyBorder="1" applyAlignment="1">
      <alignment horizontal="center" vertical="center"/>
    </xf>
    <xf numFmtId="49" fontId="17" fillId="0" borderId="39" xfId="1" applyNumberFormat="1" applyFont="1" applyFill="1" applyBorder="1" applyAlignment="1">
      <alignment horizontal="center" vertical="center"/>
    </xf>
    <xf numFmtId="0" fontId="17" fillId="0" borderId="39" xfId="1" applyFont="1" applyFill="1" applyBorder="1" applyAlignment="1">
      <alignment horizontal="center" vertical="center"/>
    </xf>
    <xf numFmtId="0" fontId="17" fillId="0" borderId="48" xfId="1" applyFont="1" applyFill="1" applyBorder="1" applyAlignment="1">
      <alignment vertical="center"/>
    </xf>
    <xf numFmtId="0" fontId="17" fillId="0" borderId="54" xfId="1" applyFont="1" applyFill="1" applyBorder="1" applyAlignment="1">
      <alignment horizontal="center" vertical="center"/>
    </xf>
    <xf numFmtId="49" fontId="17" fillId="0" borderId="55" xfId="1" applyNumberFormat="1" applyFont="1" applyFill="1" applyBorder="1" applyAlignment="1">
      <alignment horizontal="center" vertical="center"/>
    </xf>
    <xf numFmtId="49" fontId="17" fillId="0" borderId="48" xfId="1" applyNumberFormat="1" applyFont="1" applyFill="1" applyBorder="1" applyAlignment="1">
      <alignment horizontal="center" vertical="center"/>
    </xf>
    <xf numFmtId="0" fontId="17" fillId="0" borderId="57" xfId="1" applyFont="1" applyFill="1" applyBorder="1">
      <alignment vertical="center"/>
    </xf>
    <xf numFmtId="0" fontId="17" fillId="0" borderId="58" xfId="1" applyFont="1" applyFill="1" applyBorder="1" applyAlignment="1">
      <alignment horizontal="center" vertical="center"/>
    </xf>
    <xf numFmtId="0" fontId="20" fillId="0" borderId="0" xfId="1" applyFont="1" applyFill="1" applyBorder="1">
      <alignment vertical="center"/>
    </xf>
    <xf numFmtId="0" fontId="21" fillId="0" borderId="0" xfId="1" applyFont="1" applyFill="1" applyBorder="1">
      <alignment vertical="center"/>
    </xf>
    <xf numFmtId="49" fontId="17" fillId="0" borderId="48" xfId="1" applyNumberFormat="1" applyFont="1" applyFill="1" applyBorder="1">
      <alignment vertical="center"/>
    </xf>
    <xf numFmtId="0" fontId="17" fillId="0" borderId="55" xfId="1" applyFont="1" applyFill="1" applyBorder="1">
      <alignment vertical="center"/>
    </xf>
    <xf numFmtId="49" fontId="17" fillId="0" borderId="44" xfId="1" applyNumberFormat="1" applyFont="1" applyFill="1" applyBorder="1">
      <alignment vertical="center"/>
    </xf>
    <xf numFmtId="0" fontId="17" fillId="0" borderId="59" xfId="1" applyFont="1" applyFill="1" applyBorder="1">
      <alignment vertical="center"/>
    </xf>
    <xf numFmtId="49" fontId="17" fillId="0" borderId="36" xfId="1" applyNumberFormat="1" applyFont="1" applyFill="1" applyBorder="1">
      <alignment vertical="center"/>
    </xf>
    <xf numFmtId="0" fontId="17" fillId="0" borderId="60" xfId="1" applyFont="1" applyFill="1" applyBorder="1">
      <alignment vertical="center"/>
    </xf>
    <xf numFmtId="49" fontId="17" fillId="0" borderId="49" xfId="1" applyNumberFormat="1" applyFont="1" applyFill="1" applyBorder="1" applyAlignment="1">
      <alignment horizontal="left" vertical="center"/>
    </xf>
    <xf numFmtId="49" fontId="17" fillId="0" borderId="45" xfId="1" applyNumberFormat="1" applyFont="1" applyFill="1" applyBorder="1" applyAlignment="1">
      <alignment horizontal="left" vertical="center"/>
    </xf>
    <xf numFmtId="49" fontId="17" fillId="0" borderId="37" xfId="1" applyNumberFormat="1" applyFont="1" applyFill="1" applyBorder="1" applyAlignment="1">
      <alignment horizontal="left" vertical="center"/>
    </xf>
    <xf numFmtId="0" fontId="2" fillId="0" borderId="31" xfId="1" applyNumberFormat="1" applyFont="1" applyFill="1" applyBorder="1" applyAlignment="1">
      <alignment vertical="center"/>
    </xf>
    <xf numFmtId="0" fontId="2" fillId="0" borderId="30" xfId="1" applyNumberFormat="1" applyFont="1" applyFill="1" applyBorder="1" applyAlignment="1">
      <alignment vertical="center"/>
    </xf>
    <xf numFmtId="0" fontId="2" fillId="0" borderId="0" xfId="1" applyNumberFormat="1" applyFont="1" applyFill="1">
      <alignment vertical="center"/>
    </xf>
    <xf numFmtId="0" fontId="2" fillId="0" borderId="8" xfId="1" applyNumberFormat="1" applyFont="1" applyFill="1" applyBorder="1" applyAlignment="1">
      <alignment vertical="center"/>
    </xf>
    <xf numFmtId="0" fontId="2" fillId="0" borderId="9" xfId="1" applyNumberFormat="1" applyFont="1" applyFill="1" applyBorder="1" applyAlignment="1">
      <alignment vertical="center"/>
    </xf>
    <xf numFmtId="0" fontId="2" fillId="0" borderId="16" xfId="1" applyNumberFormat="1" applyFont="1" applyFill="1" applyBorder="1" applyAlignment="1">
      <alignment vertical="center"/>
    </xf>
    <xf numFmtId="0" fontId="2" fillId="0" borderId="0" xfId="1" applyNumberFormat="1" applyFont="1" applyFill="1" applyBorder="1" applyAlignment="1">
      <alignment vertical="center"/>
    </xf>
    <xf numFmtId="0" fontId="18" fillId="0" borderId="0" xfId="4" applyFont="1" applyFill="1" applyAlignment="1">
      <alignment vertical="top"/>
    </xf>
    <xf numFmtId="0" fontId="18" fillId="0" borderId="0" xfId="4" applyFont="1" applyFill="1">
      <alignment vertical="center"/>
    </xf>
    <xf numFmtId="0" fontId="14" fillId="0" borderId="0" xfId="4" applyFont="1" applyFill="1">
      <alignment vertical="center"/>
    </xf>
    <xf numFmtId="0" fontId="14" fillId="0" borderId="0" xfId="4" applyFont="1" applyFill="1" applyBorder="1">
      <alignment vertical="center"/>
    </xf>
    <xf numFmtId="0" fontId="14" fillId="0" borderId="0" xfId="4" applyFont="1" applyFill="1" applyBorder="1" applyAlignment="1">
      <alignment horizontal="center" vertical="center"/>
    </xf>
    <xf numFmtId="0" fontId="14" fillId="0" borderId="0" xfId="4" applyFont="1" applyFill="1" applyBorder="1" applyAlignment="1">
      <alignment vertical="center"/>
    </xf>
    <xf numFmtId="0" fontId="2" fillId="0" borderId="21" xfId="1" applyNumberFormat="1" applyFont="1" applyFill="1" applyBorder="1" applyAlignment="1">
      <alignment vertical="center"/>
    </xf>
    <xf numFmtId="0" fontId="2" fillId="0" borderId="19" xfId="1" applyNumberFormat="1" applyFont="1" applyFill="1" applyBorder="1" applyAlignment="1">
      <alignment vertical="center"/>
    </xf>
    <xf numFmtId="0" fontId="5" fillId="0" borderId="0" xfId="4" applyFont="1" applyFill="1" applyBorder="1" applyAlignment="1">
      <alignment horizontal="left" vertical="center"/>
    </xf>
    <xf numFmtId="0" fontId="5" fillId="0" borderId="0" xfId="4" applyFont="1" applyFill="1" applyBorder="1" applyAlignment="1">
      <alignment vertical="center"/>
    </xf>
    <xf numFmtId="0" fontId="17" fillId="0" borderId="0" xfId="1" applyFont="1" applyFill="1" applyBorder="1" applyAlignment="1">
      <alignment horizontal="center" vertical="center"/>
    </xf>
    <xf numFmtId="0" fontId="24" fillId="0" borderId="3" xfId="10" applyFont="1" applyFill="1" applyBorder="1" applyAlignment="1">
      <alignment vertical="center"/>
    </xf>
    <xf numFmtId="0" fontId="24" fillId="0" borderId="2" xfId="10" applyFont="1" applyFill="1" applyBorder="1" applyAlignment="1">
      <alignment vertical="center"/>
    </xf>
    <xf numFmtId="0" fontId="24" fillId="0" borderId="1" xfId="10" applyFont="1" applyFill="1" applyBorder="1" applyAlignment="1">
      <alignment vertical="center"/>
    </xf>
    <xf numFmtId="0" fontId="2" fillId="0" borderId="3"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0" fontId="2" fillId="0" borderId="7" xfId="1" applyNumberFormat="1" applyFont="1" applyFill="1" applyBorder="1" applyAlignment="1">
      <alignment vertical="center" wrapText="1"/>
    </xf>
    <xf numFmtId="0" fontId="2" fillId="0" borderId="3" xfId="1" applyNumberFormat="1" applyFont="1" applyFill="1" applyBorder="1" applyAlignment="1">
      <alignment vertical="center"/>
    </xf>
    <xf numFmtId="0" fontId="2" fillId="0" borderId="2" xfId="1" applyNumberFormat="1" applyFont="1" applyFill="1" applyBorder="1" applyAlignment="1">
      <alignment vertical="center"/>
    </xf>
    <xf numFmtId="0" fontId="2" fillId="0" borderId="1" xfId="1" applyNumberFormat="1" applyFont="1" applyFill="1" applyBorder="1" applyAlignment="1">
      <alignment vertical="center"/>
    </xf>
    <xf numFmtId="0" fontId="22" fillId="0" borderId="2" xfId="1" applyNumberFormat="1" applyFont="1" applyFill="1" applyBorder="1" applyAlignment="1">
      <alignment horizontal="right" vertical="center"/>
    </xf>
    <xf numFmtId="0" fontId="2" fillId="2" borderId="2" xfId="1" applyNumberFormat="1" applyFont="1" applyFill="1" applyBorder="1" applyAlignment="1">
      <alignment horizontal="center" vertical="center"/>
    </xf>
    <xf numFmtId="0" fontId="19" fillId="0" borderId="0" xfId="1" applyNumberFormat="1" applyFont="1" applyFill="1" applyAlignment="1">
      <alignment horizontal="center" vertical="center"/>
    </xf>
    <xf numFmtId="0" fontId="2" fillId="0" borderId="0" xfId="1" applyNumberFormat="1" applyFont="1" applyFill="1" applyAlignment="1">
      <alignment horizontal="center" vertical="center"/>
    </xf>
    <xf numFmtId="0" fontId="2" fillId="0" borderId="15" xfId="1" applyNumberFormat="1" applyFont="1" applyFill="1" applyBorder="1" applyAlignment="1">
      <alignment vertical="center"/>
    </xf>
    <xf numFmtId="0" fontId="2" fillId="0" borderId="24" xfId="1" applyNumberFormat="1" applyFont="1" applyFill="1" applyBorder="1" applyAlignment="1">
      <alignment vertical="center"/>
    </xf>
    <xf numFmtId="0" fontId="2" fillId="0" borderId="23" xfId="1" applyNumberFormat="1" applyFont="1" applyFill="1" applyBorder="1" applyAlignment="1">
      <alignment vertical="center"/>
    </xf>
    <xf numFmtId="0" fontId="22" fillId="0" borderId="3" xfId="1" applyNumberFormat="1" applyFont="1" applyFill="1" applyBorder="1" applyAlignment="1">
      <alignment horizontal="center" vertical="center"/>
    </xf>
    <xf numFmtId="0" fontId="22" fillId="0" borderId="2" xfId="1" applyNumberFormat="1" applyFont="1" applyFill="1" applyBorder="1" applyAlignment="1">
      <alignment horizontal="center" vertical="center"/>
    </xf>
    <xf numFmtId="0" fontId="22" fillId="0" borderId="1" xfId="1" applyNumberFormat="1" applyFont="1" applyFill="1" applyBorder="1" applyAlignment="1">
      <alignment horizontal="center" vertical="center"/>
    </xf>
    <xf numFmtId="0" fontId="23" fillId="0" borderId="3" xfId="10" applyNumberFormat="1" applyFill="1" applyBorder="1" applyAlignment="1">
      <alignment horizontal="left" vertical="center" indent="1"/>
    </xf>
    <xf numFmtId="0" fontId="2" fillId="0" borderId="2" xfId="1" applyNumberFormat="1" applyFont="1" applyFill="1" applyBorder="1" applyAlignment="1">
      <alignment horizontal="left" vertical="center" indent="1"/>
    </xf>
    <xf numFmtId="0" fontId="2" fillId="0" borderId="1" xfId="1" applyNumberFormat="1" applyFont="1" applyFill="1" applyBorder="1" applyAlignment="1">
      <alignment horizontal="left" vertical="center" indent="1"/>
    </xf>
    <xf numFmtId="0" fontId="2" fillId="2" borderId="3" xfId="1" applyNumberFormat="1" applyFont="1" applyFill="1" applyBorder="1" applyAlignment="1">
      <alignment vertical="center"/>
    </xf>
    <xf numFmtId="0" fontId="2" fillId="2" borderId="2" xfId="1" applyNumberFormat="1" applyFont="1" applyFill="1" applyBorder="1" applyAlignment="1">
      <alignment vertical="center"/>
    </xf>
    <xf numFmtId="0" fontId="2" fillId="2" borderId="1" xfId="1" applyNumberFormat="1" applyFont="1" applyFill="1" applyBorder="1" applyAlignment="1">
      <alignment vertical="center"/>
    </xf>
    <xf numFmtId="0" fontId="2" fillId="2" borderId="7" xfId="1" applyNumberFormat="1" applyFont="1" applyFill="1" applyBorder="1" applyAlignment="1">
      <alignment vertical="center"/>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0" fontId="5" fillId="0" borderId="3" xfId="1" applyNumberFormat="1" applyFont="1" applyFill="1" applyBorder="1" applyAlignment="1">
      <alignment vertical="center"/>
    </xf>
    <xf numFmtId="0" fontId="5" fillId="0" borderId="2" xfId="1" applyNumberFormat="1" applyFont="1" applyFill="1" applyBorder="1" applyAlignment="1">
      <alignment vertical="center"/>
    </xf>
    <xf numFmtId="0" fontId="5" fillId="0" borderId="1" xfId="1" applyNumberFormat="1" applyFont="1" applyFill="1" applyBorder="1" applyAlignment="1">
      <alignment vertical="center"/>
    </xf>
    <xf numFmtId="0" fontId="5" fillId="0" borderId="18" xfId="1" applyNumberFormat="1" applyFont="1" applyFill="1" applyBorder="1" applyAlignment="1">
      <alignment vertical="center"/>
    </xf>
    <xf numFmtId="0" fontId="5" fillId="2" borderId="17" xfId="1" applyNumberFormat="1" applyFont="1" applyFill="1" applyBorder="1" applyAlignment="1">
      <alignment vertical="center"/>
    </xf>
    <xf numFmtId="0" fontId="5" fillId="2" borderId="2" xfId="1" applyNumberFormat="1" applyFont="1" applyFill="1" applyBorder="1" applyAlignment="1">
      <alignment vertical="center"/>
    </xf>
    <xf numFmtId="0" fontId="5" fillId="2" borderId="1" xfId="1" applyNumberFormat="1" applyFont="1" applyFill="1" applyBorder="1" applyAlignment="1">
      <alignment vertical="center"/>
    </xf>
    <xf numFmtId="0" fontId="2" fillId="0" borderId="7" xfId="1" applyNumberFormat="1" applyFont="1" applyFill="1" applyBorder="1" applyAlignment="1">
      <alignment vertical="center"/>
    </xf>
    <xf numFmtId="49" fontId="2" fillId="2" borderId="1" xfId="1" applyNumberFormat="1" applyFont="1" applyFill="1" applyBorder="1" applyAlignment="1">
      <alignment horizontal="center" vertical="center"/>
    </xf>
    <xf numFmtId="0" fontId="2" fillId="0" borderId="18" xfId="1" applyNumberFormat="1" applyFont="1" applyFill="1" applyBorder="1" applyAlignment="1">
      <alignment vertical="center"/>
    </xf>
    <xf numFmtId="0" fontId="2" fillId="2" borderId="17" xfId="1" applyNumberFormat="1" applyFont="1" applyFill="1" applyBorder="1" applyAlignment="1">
      <alignment horizontal="center" vertical="center"/>
    </xf>
    <xf numFmtId="0" fontId="2" fillId="0" borderId="16" xfId="1" applyNumberFormat="1" applyFont="1" applyFill="1" applyBorder="1" applyAlignment="1">
      <alignment horizontal="center" vertical="center"/>
    </xf>
    <xf numFmtId="0" fontId="2" fillId="2" borderId="17" xfId="1" applyNumberFormat="1" applyFont="1" applyFill="1" applyBorder="1" applyAlignment="1">
      <alignment vertical="center"/>
    </xf>
    <xf numFmtId="0" fontId="2" fillId="0" borderId="20" xfId="1" applyNumberFormat="1" applyFont="1" applyFill="1" applyBorder="1" applyAlignment="1">
      <alignment vertical="center"/>
    </xf>
    <xf numFmtId="0" fontId="2" fillId="0" borderId="16" xfId="1" applyNumberFormat="1" applyFont="1" applyFill="1" applyBorder="1" applyAlignment="1">
      <alignment vertical="center"/>
    </xf>
    <xf numFmtId="0" fontId="2" fillId="2" borderId="15" xfId="1" applyNumberFormat="1" applyFont="1" applyFill="1" applyBorder="1" applyAlignment="1">
      <alignment horizontal="center" vertical="center"/>
    </xf>
    <xf numFmtId="0" fontId="2" fillId="2" borderId="24" xfId="1" applyNumberFormat="1" applyFont="1" applyFill="1" applyBorder="1" applyAlignment="1">
      <alignment horizontal="center" vertical="center"/>
    </xf>
    <xf numFmtId="0" fontId="2" fillId="0" borderId="24" xfId="1" applyNumberFormat="1" applyFont="1" applyFill="1" applyBorder="1" applyAlignment="1">
      <alignment horizontal="center" vertical="center"/>
    </xf>
    <xf numFmtId="0" fontId="2" fillId="0" borderId="22" xfId="1" applyNumberFormat="1" applyFont="1" applyFill="1" applyBorder="1" applyAlignment="1">
      <alignment vertical="center"/>
    </xf>
    <xf numFmtId="0" fontId="2" fillId="0" borderId="0" xfId="1" applyNumberFormat="1" applyFont="1" applyFill="1" applyBorder="1" applyAlignment="1">
      <alignment vertical="center"/>
    </xf>
    <xf numFmtId="0" fontId="2" fillId="0" borderId="29" xfId="1" applyNumberFormat="1" applyFont="1" applyFill="1" applyBorder="1" applyAlignment="1">
      <alignment vertical="center"/>
    </xf>
    <xf numFmtId="0" fontId="2" fillId="2" borderId="0" xfId="1" applyNumberFormat="1" applyFont="1" applyFill="1" applyBorder="1" applyAlignment="1">
      <alignment vertical="center"/>
    </xf>
    <xf numFmtId="0" fontId="2" fillId="0" borderId="15"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13" xfId="1" applyNumberFormat="1" applyFont="1" applyFill="1" applyBorder="1" applyAlignment="1">
      <alignment horizontal="center" vertical="center"/>
    </xf>
    <xf numFmtId="0" fontId="2" fillId="0" borderId="12" xfId="1"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0" fontId="2" fillId="0" borderId="5" xfId="1" applyNumberFormat="1" applyFont="1" applyFill="1" applyBorder="1" applyAlignment="1">
      <alignment horizontal="center" vertical="center"/>
    </xf>
    <xf numFmtId="0" fontId="2" fillId="0" borderId="25" xfId="1"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2" fillId="2" borderId="16" xfId="1" applyNumberFormat="1" applyFont="1" applyFill="1" applyBorder="1" applyAlignment="1">
      <alignment vertical="center"/>
    </xf>
    <xf numFmtId="0" fontId="2" fillId="0" borderId="21" xfId="1" applyNumberFormat="1" applyFont="1" applyFill="1" applyBorder="1" applyAlignment="1">
      <alignment vertical="center"/>
    </xf>
    <xf numFmtId="0" fontId="2" fillId="0" borderId="19" xfId="1" applyNumberFormat="1" applyFont="1" applyFill="1" applyBorder="1" applyAlignment="1">
      <alignment vertical="center"/>
    </xf>
    <xf numFmtId="0" fontId="2" fillId="2" borderId="16" xfId="1" applyNumberFormat="1" applyFont="1" applyFill="1" applyBorder="1" applyAlignment="1">
      <alignment horizontal="center" vertical="center"/>
    </xf>
    <xf numFmtId="0" fontId="2" fillId="0" borderId="3" xfId="1" applyNumberFormat="1" applyFont="1" applyFill="1" applyBorder="1" applyAlignment="1">
      <alignment vertical="top"/>
    </xf>
    <xf numFmtId="0" fontId="2" fillId="0" borderId="2" xfId="1" applyNumberFormat="1" applyFont="1" applyFill="1" applyBorder="1" applyAlignment="1">
      <alignment vertical="top"/>
    </xf>
    <xf numFmtId="0" fontId="2" fillId="0" borderId="1" xfId="1" applyNumberFormat="1" applyFont="1" applyFill="1" applyBorder="1" applyAlignment="1">
      <alignment vertical="top"/>
    </xf>
    <xf numFmtId="0" fontId="2" fillId="0" borderId="23" xfId="1" applyNumberFormat="1" applyFont="1" applyFill="1" applyBorder="1" applyAlignment="1">
      <alignment horizontal="center" vertical="center"/>
    </xf>
    <xf numFmtId="0" fontId="2" fillId="0" borderId="19" xfId="1" applyNumberFormat="1" applyFont="1" applyFill="1" applyBorder="1" applyAlignment="1">
      <alignment horizontal="center" vertical="center"/>
    </xf>
    <xf numFmtId="0" fontId="22" fillId="0" borderId="3" xfId="1" applyNumberFormat="1" applyFont="1" applyFill="1" applyBorder="1" applyAlignment="1">
      <alignment horizontal="right" vertical="center"/>
    </xf>
    <xf numFmtId="0" fontId="2" fillId="0" borderId="28" xfId="1" applyNumberFormat="1" applyFont="1" applyFill="1" applyBorder="1" applyAlignment="1">
      <alignment horizontal="center" vertical="center"/>
    </xf>
    <xf numFmtId="0" fontId="2" fillId="0" borderId="10" xfId="1" applyNumberFormat="1" applyFont="1" applyFill="1" applyBorder="1" applyAlignment="1">
      <alignment vertical="center"/>
    </xf>
    <xf numFmtId="0" fontId="2" fillId="0" borderId="9" xfId="1" applyNumberFormat="1" applyFont="1" applyFill="1" applyBorder="1" applyAlignment="1">
      <alignment vertical="center"/>
    </xf>
    <xf numFmtId="0" fontId="2" fillId="2" borderId="9" xfId="1" applyNumberFormat="1" applyFont="1" applyFill="1" applyBorder="1" applyAlignment="1">
      <alignment horizontal="center" vertical="center"/>
    </xf>
    <xf numFmtId="0" fontId="2" fillId="0" borderId="9" xfId="1" applyNumberFormat="1"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26" xfId="1" applyNumberFormat="1" applyFont="1" applyFill="1" applyBorder="1" applyAlignment="1">
      <alignment horizontal="center" vertical="center"/>
    </xf>
    <xf numFmtId="0" fontId="2" fillId="2" borderId="9" xfId="1" applyNumberFormat="1" applyFont="1" applyFill="1" applyBorder="1" applyAlignment="1">
      <alignment vertical="center"/>
    </xf>
    <xf numFmtId="0" fontId="2" fillId="0" borderId="8" xfId="1" applyNumberFormat="1" applyFont="1" applyFill="1" applyBorder="1" applyAlignment="1">
      <alignment vertical="center"/>
    </xf>
    <xf numFmtId="0" fontId="2" fillId="2" borderId="5" xfId="1" applyNumberFormat="1" applyFont="1" applyFill="1" applyBorder="1" applyAlignment="1">
      <alignment horizontal="center" vertical="center"/>
    </xf>
    <xf numFmtId="0" fontId="2" fillId="0" borderId="0" xfId="1" applyNumberFormat="1" applyFont="1" applyFill="1" applyAlignment="1">
      <alignment vertical="center"/>
    </xf>
    <xf numFmtId="0" fontId="2" fillId="2" borderId="0" xfId="1" applyNumberFormat="1" applyFont="1" applyFill="1" applyAlignment="1">
      <alignment horizontal="center" vertical="center"/>
    </xf>
    <xf numFmtId="0" fontId="2" fillId="0" borderId="6" xfId="1" applyNumberFormat="1" applyFont="1" applyFill="1" applyBorder="1" applyAlignment="1">
      <alignment vertical="center"/>
    </xf>
    <xf numFmtId="0" fontId="2" fillId="0" borderId="5" xfId="1" applyNumberFormat="1" applyFont="1" applyFill="1" applyBorder="1" applyAlignment="1">
      <alignment vertical="center"/>
    </xf>
    <xf numFmtId="0" fontId="2" fillId="0" borderId="4" xfId="1" applyNumberFormat="1" applyFont="1" applyFill="1" applyBorder="1" applyAlignment="1">
      <alignment vertical="center"/>
    </xf>
    <xf numFmtId="0" fontId="2" fillId="0" borderId="14" xfId="1" applyNumberFormat="1" applyFont="1" applyFill="1" applyBorder="1" applyAlignment="1">
      <alignment horizontal="center" vertical="center"/>
    </xf>
    <xf numFmtId="0" fontId="2" fillId="0" borderId="7" xfId="1" applyNumberFormat="1" applyFont="1" applyFill="1" applyBorder="1" applyAlignment="1">
      <alignment horizontal="center" vertical="center"/>
    </xf>
    <xf numFmtId="0" fontId="2" fillId="0" borderId="13" xfId="1" applyNumberFormat="1" applyFont="1" applyFill="1" applyBorder="1" applyAlignment="1">
      <alignment vertical="center"/>
    </xf>
    <xf numFmtId="0" fontId="2" fillId="0" borderId="12" xfId="1" applyNumberFormat="1" applyFont="1" applyFill="1" applyBorder="1" applyAlignment="1">
      <alignment vertical="center"/>
    </xf>
    <xf numFmtId="0" fontId="2" fillId="0" borderId="11" xfId="1" applyNumberFormat="1" applyFont="1" applyFill="1" applyBorder="1" applyAlignment="1">
      <alignment vertical="center"/>
    </xf>
    <xf numFmtId="0" fontId="2" fillId="0" borderId="35" xfId="1" applyNumberFormat="1" applyFont="1" applyFill="1" applyBorder="1" applyAlignment="1">
      <alignment vertical="center"/>
    </xf>
    <xf numFmtId="0" fontId="2" fillId="0" borderId="31" xfId="1" applyNumberFormat="1" applyFont="1" applyFill="1" applyBorder="1" applyAlignment="1">
      <alignment vertical="center"/>
    </xf>
    <xf numFmtId="0" fontId="2" fillId="0" borderId="30" xfId="1" applyNumberFormat="1" applyFont="1" applyFill="1" applyBorder="1" applyAlignment="1">
      <alignment vertical="center"/>
    </xf>
    <xf numFmtId="0" fontId="2" fillId="2" borderId="0" xfId="1" applyNumberFormat="1" applyFont="1" applyFill="1" applyBorder="1" applyAlignment="1">
      <alignment horizontal="center" vertical="center"/>
    </xf>
    <xf numFmtId="0" fontId="2" fillId="0" borderId="34" xfId="1" applyNumberFormat="1" applyFont="1" applyFill="1" applyBorder="1" applyAlignment="1">
      <alignment vertical="center"/>
    </xf>
    <xf numFmtId="0" fontId="2" fillId="0" borderId="33" xfId="1" applyNumberFormat="1" applyFont="1" applyFill="1" applyBorder="1" applyAlignment="1">
      <alignment vertical="center"/>
    </xf>
    <xf numFmtId="0" fontId="2" fillId="0" borderId="32" xfId="1" applyNumberFormat="1" applyFont="1" applyFill="1" applyBorder="1" applyAlignment="1">
      <alignment vertical="center"/>
    </xf>
    <xf numFmtId="0" fontId="2" fillId="2" borderId="31" xfId="1" applyNumberFormat="1" applyFont="1" applyFill="1" applyBorder="1" applyAlignment="1">
      <alignment horizontal="center" vertical="center"/>
    </xf>
    <xf numFmtId="0" fontId="2" fillId="2" borderId="31" xfId="1" applyNumberFormat="1" applyFont="1" applyFill="1" applyBorder="1" applyAlignment="1">
      <alignment vertical="center"/>
    </xf>
    <xf numFmtId="0" fontId="2" fillId="2" borderId="3" xfId="4" applyFont="1" applyFill="1" applyBorder="1" applyAlignment="1">
      <alignment horizontal="left" vertical="top" wrapText="1"/>
    </xf>
    <xf numFmtId="0" fontId="2" fillId="2" borderId="2" xfId="4" applyFont="1" applyFill="1" applyBorder="1" applyAlignment="1">
      <alignment horizontal="left" vertical="top" wrapText="1"/>
    </xf>
    <xf numFmtId="0" fontId="2" fillId="2" borderId="1" xfId="4" applyFont="1" applyFill="1" applyBorder="1" applyAlignment="1">
      <alignment horizontal="left" vertical="top" wrapText="1"/>
    </xf>
    <xf numFmtId="0" fontId="5" fillId="0" borderId="3"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1" xfId="4" applyFont="1" applyFill="1" applyBorder="1" applyAlignment="1">
      <alignment horizontal="center" vertical="center"/>
    </xf>
    <xf numFmtId="176" fontId="5" fillId="2" borderId="13" xfId="4" applyNumberFormat="1" applyFont="1" applyFill="1" applyBorder="1" applyAlignment="1">
      <alignment horizontal="center" vertical="center" wrapText="1"/>
    </xf>
    <xf numFmtId="176" fontId="5" fillId="2" borderId="12" xfId="4" applyNumberFormat="1" applyFont="1" applyFill="1" applyBorder="1" applyAlignment="1">
      <alignment horizontal="center" vertical="center"/>
    </xf>
    <xf numFmtId="176" fontId="5" fillId="2" borderId="11" xfId="4" applyNumberFormat="1" applyFont="1" applyFill="1" applyBorder="1" applyAlignment="1">
      <alignment horizontal="center" vertical="center"/>
    </xf>
    <xf numFmtId="0" fontId="5" fillId="2" borderId="35" xfId="4" applyFont="1" applyFill="1" applyBorder="1" applyAlignment="1">
      <alignment horizontal="center" vertical="top" wrapText="1"/>
    </xf>
    <xf numFmtId="0" fontId="5" fillId="2" borderId="31" xfId="4" applyFont="1" applyFill="1" applyBorder="1" applyAlignment="1">
      <alignment horizontal="center" vertical="top" wrapText="1"/>
    </xf>
    <xf numFmtId="0" fontId="5" fillId="2" borderId="30" xfId="4" applyFont="1" applyFill="1" applyBorder="1" applyAlignment="1">
      <alignment horizontal="center" vertical="top" wrapText="1"/>
    </xf>
    <xf numFmtId="0" fontId="5" fillId="2" borderId="35" xfId="4" applyFont="1" applyFill="1" applyBorder="1" applyAlignment="1">
      <alignment horizontal="center" vertical="center"/>
    </xf>
    <xf numFmtId="0" fontId="5" fillId="2" borderId="31" xfId="4" applyFont="1" applyFill="1" applyBorder="1" applyAlignment="1">
      <alignment horizontal="center" vertical="center"/>
    </xf>
    <xf numFmtId="0" fontId="5" fillId="2" borderId="30" xfId="4" applyFont="1" applyFill="1" applyBorder="1" applyAlignment="1">
      <alignment horizontal="center" vertical="center"/>
    </xf>
    <xf numFmtId="176" fontId="5" fillId="2" borderId="10" xfId="4" applyNumberFormat="1" applyFont="1" applyFill="1" applyBorder="1" applyAlignment="1">
      <alignment horizontal="center" vertical="center" wrapText="1"/>
    </xf>
    <xf numFmtId="176" fontId="5" fillId="2" borderId="9" xfId="4" applyNumberFormat="1" applyFont="1" applyFill="1" applyBorder="1" applyAlignment="1">
      <alignment horizontal="center" vertical="center" wrapText="1"/>
    </xf>
    <xf numFmtId="176" fontId="5" fillId="2" borderId="8" xfId="4" applyNumberFormat="1" applyFont="1" applyFill="1" applyBorder="1" applyAlignment="1">
      <alignment horizontal="center" vertical="center" wrapText="1"/>
    </xf>
    <xf numFmtId="0" fontId="5" fillId="2" borderId="10" xfId="4" applyFont="1" applyFill="1" applyBorder="1" applyAlignment="1">
      <alignment horizontal="center" vertical="center" wrapText="1"/>
    </xf>
    <xf numFmtId="0" fontId="5" fillId="2" borderId="9" xfId="4" applyFont="1" applyFill="1" applyBorder="1" applyAlignment="1">
      <alignment horizontal="center" vertical="center" wrapText="1"/>
    </xf>
    <xf numFmtId="0" fontId="5" fillId="2" borderId="8" xfId="4" applyFont="1" applyFill="1" applyBorder="1" applyAlignment="1">
      <alignment horizontal="center" vertical="center" wrapText="1"/>
    </xf>
    <xf numFmtId="0" fontId="5" fillId="2" borderId="10" xfId="4" applyFont="1" applyFill="1" applyBorder="1" applyAlignment="1">
      <alignment horizontal="center" vertical="center"/>
    </xf>
    <xf numFmtId="0" fontId="5" fillId="2" borderId="9" xfId="4" applyFont="1" applyFill="1" applyBorder="1" applyAlignment="1">
      <alignment horizontal="center" vertical="center"/>
    </xf>
    <xf numFmtId="0" fontId="5" fillId="2" borderId="8" xfId="4" applyFont="1" applyFill="1" applyBorder="1" applyAlignment="1">
      <alignment horizontal="center" vertical="center"/>
    </xf>
    <xf numFmtId="176" fontId="5" fillId="2" borderId="6" xfId="4" applyNumberFormat="1" applyFont="1" applyFill="1" applyBorder="1" applyAlignment="1">
      <alignment horizontal="center" vertical="center" wrapText="1"/>
    </xf>
    <xf numFmtId="176" fontId="5" fillId="2" borderId="5" xfId="4" applyNumberFormat="1" applyFont="1" applyFill="1" applyBorder="1" applyAlignment="1">
      <alignment horizontal="center" vertical="center" wrapText="1"/>
    </xf>
    <xf numFmtId="176" fontId="5" fillId="2" borderId="4" xfId="4" applyNumberFormat="1" applyFont="1" applyFill="1" applyBorder="1" applyAlignment="1">
      <alignment horizontal="center" vertical="center" wrapText="1"/>
    </xf>
    <xf numFmtId="0" fontId="5" fillId="2" borderId="6"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5" fillId="2" borderId="4" xfId="4" applyFont="1" applyFill="1" applyBorder="1" applyAlignment="1">
      <alignment horizontal="center" vertical="center" wrapText="1"/>
    </xf>
    <xf numFmtId="0" fontId="5" fillId="2" borderId="6" xfId="4" applyFont="1" applyFill="1" applyBorder="1" applyAlignment="1">
      <alignment horizontal="center" vertical="center"/>
    </xf>
    <xf numFmtId="0" fontId="5" fillId="2" borderId="5" xfId="4" applyFont="1" applyFill="1" applyBorder="1" applyAlignment="1">
      <alignment horizontal="center" vertical="center"/>
    </xf>
    <xf numFmtId="0" fontId="5" fillId="2" borderId="4" xfId="4" applyFont="1" applyFill="1" applyBorder="1" applyAlignment="1">
      <alignment horizontal="center" vertical="center"/>
    </xf>
    <xf numFmtId="0" fontId="17" fillId="0" borderId="56" xfId="1" applyFont="1" applyFill="1" applyBorder="1" applyAlignment="1">
      <alignment horizontal="center" vertical="center"/>
    </xf>
    <xf numFmtId="0" fontId="17" fillId="0" borderId="53" xfId="1" applyFont="1" applyFill="1" applyBorder="1" applyAlignment="1">
      <alignment horizontal="center" vertical="center"/>
    </xf>
    <xf numFmtId="0" fontId="17" fillId="0" borderId="51" xfId="1" applyFont="1" applyFill="1" applyBorder="1" applyAlignment="1">
      <alignment horizontal="center" vertical="center"/>
    </xf>
    <xf numFmtId="0" fontId="17" fillId="0" borderId="39" xfId="1" applyFont="1" applyFill="1" applyBorder="1" applyAlignment="1">
      <alignment horizontal="center" vertical="center"/>
    </xf>
    <xf numFmtId="0" fontId="17" fillId="0" borderId="49" xfId="1" applyFont="1" applyFill="1" applyBorder="1" applyAlignment="1">
      <alignment horizontal="center" vertical="center"/>
    </xf>
    <xf numFmtId="0" fontId="17" fillId="0" borderId="45" xfId="1" applyFont="1" applyFill="1" applyBorder="1" applyAlignment="1">
      <alignment horizontal="center" vertical="center"/>
    </xf>
    <xf numFmtId="0" fontId="17" fillId="0" borderId="41" xfId="1" applyFont="1" applyFill="1" applyBorder="1" applyAlignment="1">
      <alignment horizontal="center" vertical="center"/>
    </xf>
    <xf numFmtId="0" fontId="17" fillId="0" borderId="37" xfId="1" applyFont="1" applyFill="1" applyBorder="1" applyAlignment="1">
      <alignment horizontal="center" vertical="center"/>
    </xf>
    <xf numFmtId="0" fontId="17" fillId="0" borderId="48" xfId="1" applyFont="1" applyFill="1" applyBorder="1" applyAlignment="1">
      <alignment horizontal="center" vertical="center"/>
    </xf>
    <xf numFmtId="0" fontId="17" fillId="0" borderId="44" xfId="1" applyFont="1" applyFill="1" applyBorder="1" applyAlignment="1">
      <alignment horizontal="center" vertical="center"/>
    </xf>
    <xf numFmtId="0" fontId="17" fillId="0" borderId="40" xfId="1" applyFont="1" applyFill="1" applyBorder="1" applyAlignment="1">
      <alignment horizontal="center" vertical="center"/>
    </xf>
    <xf numFmtId="0" fontId="17" fillId="0" borderId="36" xfId="1" applyFont="1" applyFill="1" applyBorder="1" applyAlignment="1">
      <alignment horizontal="center" vertical="center"/>
    </xf>
    <xf numFmtId="0" fontId="17" fillId="0" borderId="43" xfId="1" applyFont="1" applyFill="1" applyBorder="1" applyAlignment="1">
      <alignment horizontal="center" vertical="center"/>
    </xf>
    <xf numFmtId="0" fontId="17" fillId="0" borderId="47" xfId="1" applyFont="1" applyFill="1" applyBorder="1" applyAlignment="1">
      <alignment horizontal="center" vertical="center"/>
    </xf>
    <xf numFmtId="49" fontId="17" fillId="0" borderId="48" xfId="1" applyNumberFormat="1" applyFont="1" applyFill="1" applyBorder="1" applyAlignment="1">
      <alignment horizontal="center" vertical="center" wrapText="1"/>
    </xf>
    <xf numFmtId="49" fontId="17" fillId="0" borderId="44" xfId="1" applyNumberFormat="1" applyFont="1" applyFill="1" applyBorder="1" applyAlignment="1">
      <alignment horizontal="center" vertical="center" wrapText="1"/>
    </xf>
    <xf numFmtId="49" fontId="17" fillId="0" borderId="40" xfId="1" applyNumberFormat="1" applyFont="1" applyFill="1" applyBorder="1" applyAlignment="1">
      <alignment horizontal="center" vertical="center" wrapText="1"/>
    </xf>
    <xf numFmtId="49" fontId="17" fillId="0" borderId="36" xfId="1" applyNumberFormat="1" applyFont="1" applyFill="1" applyBorder="1" applyAlignment="1">
      <alignment horizontal="center" vertical="center" wrapText="1"/>
    </xf>
    <xf numFmtId="49" fontId="17" fillId="0" borderId="51" xfId="1" applyNumberFormat="1" applyFont="1" applyFill="1" applyBorder="1" applyAlignment="1">
      <alignment horizontal="center" vertical="center"/>
    </xf>
    <xf numFmtId="49" fontId="17" fillId="0" borderId="43" xfId="1" applyNumberFormat="1" applyFont="1" applyFill="1" applyBorder="1" applyAlignment="1">
      <alignment horizontal="center" vertical="center"/>
    </xf>
    <xf numFmtId="49" fontId="17" fillId="0" borderId="47" xfId="1" applyNumberFormat="1" applyFont="1" applyFill="1" applyBorder="1" applyAlignment="1">
      <alignment horizontal="center" vertical="center"/>
    </xf>
    <xf numFmtId="49" fontId="17" fillId="0" borderId="50" xfId="1" applyNumberFormat="1" applyFont="1" applyFill="1" applyBorder="1" applyAlignment="1">
      <alignment horizontal="center" vertical="center"/>
    </xf>
    <xf numFmtId="49" fontId="17" fillId="0" borderId="42" xfId="1" applyNumberFormat="1" applyFont="1" applyFill="1" applyBorder="1" applyAlignment="1">
      <alignment horizontal="center" vertical="center"/>
    </xf>
    <xf numFmtId="49" fontId="17" fillId="0" borderId="46" xfId="1" applyNumberFormat="1" applyFont="1" applyFill="1" applyBorder="1" applyAlignment="1">
      <alignment horizontal="center" vertical="center"/>
    </xf>
    <xf numFmtId="49" fontId="17" fillId="0" borderId="39" xfId="1" applyNumberFormat="1" applyFont="1" applyFill="1" applyBorder="1" applyAlignment="1">
      <alignment horizontal="center" vertical="center"/>
    </xf>
    <xf numFmtId="49" fontId="17" fillId="0" borderId="38"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1" xfId="1" applyNumberFormat="1" applyFont="1" applyFill="1" applyBorder="1" applyAlignment="1">
      <alignment horizontal="center" vertical="center"/>
    </xf>
  </cellXfs>
  <cellStyles count="11">
    <cellStyle name="ハイパーリンク" xfId="10" builtinId="8"/>
    <cellStyle name="桁区切り 5" xfId="2"/>
    <cellStyle name="標準" xfId="0" builtinId="0"/>
    <cellStyle name="標準 2" xfId="3"/>
    <cellStyle name="標準 2 2" xfId="4"/>
    <cellStyle name="標準 3" xfId="5"/>
    <cellStyle name="標準 4" xfId="6"/>
    <cellStyle name="標準 5" xfId="7"/>
    <cellStyle name="標準 6" xfId="1"/>
    <cellStyle name="標準 7" xfId="8"/>
    <cellStyle name="標準 8" xfId="9"/>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19049</xdr:colOff>
      <xdr:row>0</xdr:row>
      <xdr:rowOff>19050</xdr:rowOff>
    </xdr:from>
    <xdr:to>
      <xdr:col>6</xdr:col>
      <xdr:colOff>95250</xdr:colOff>
      <xdr:row>1</xdr:row>
      <xdr:rowOff>47624</xdr:rowOff>
    </xdr:to>
    <xdr:sp macro="" textlink="">
      <xdr:nvSpPr>
        <xdr:cNvPr id="2" name="正方形/長方形 1"/>
        <xdr:cNvSpPr/>
      </xdr:nvSpPr>
      <xdr:spPr>
        <a:xfrm>
          <a:off x="19049" y="19050"/>
          <a:ext cx="1219201" cy="200024"/>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調査様式２－１</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8</xdr:row>
          <xdr:rowOff>104775</xdr:rowOff>
        </xdr:from>
        <xdr:to>
          <xdr:col>2</xdr:col>
          <xdr:colOff>9525</xdr:colOff>
          <xdr:row>8</xdr:row>
          <xdr:rowOff>381000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xdr:row>
          <xdr:rowOff>104775</xdr:rowOff>
        </xdr:from>
        <xdr:to>
          <xdr:col>2</xdr:col>
          <xdr:colOff>9525</xdr:colOff>
          <xdr:row>9</xdr:row>
          <xdr:rowOff>381000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10</xdr:row>
          <xdr:rowOff>104775</xdr:rowOff>
        </xdr:from>
        <xdr:to>
          <xdr:col>2</xdr:col>
          <xdr:colOff>9525</xdr:colOff>
          <xdr:row>10</xdr:row>
          <xdr:rowOff>381000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28</xdr:row>
          <xdr:rowOff>0</xdr:rowOff>
        </xdr:from>
        <xdr:to>
          <xdr:col>30</xdr:col>
          <xdr:colOff>57150</xdr:colOff>
          <xdr:row>29</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園児から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28</xdr:row>
          <xdr:rowOff>0</xdr:rowOff>
        </xdr:from>
        <xdr:to>
          <xdr:col>34</xdr:col>
          <xdr:colOff>104775</xdr:colOff>
          <xdr:row>29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0</xdr:rowOff>
        </xdr:from>
        <xdr:to>
          <xdr:col>28</xdr:col>
          <xdr:colOff>9525</xdr:colOff>
          <xdr:row>17</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16</xdr:row>
          <xdr:rowOff>0</xdr:rowOff>
        </xdr:from>
        <xdr:to>
          <xdr:col>31</xdr:col>
          <xdr:colOff>161925</xdr:colOff>
          <xdr:row>17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16</xdr:row>
          <xdr:rowOff>0</xdr:rowOff>
        </xdr:from>
        <xdr:to>
          <xdr:col>35</xdr:col>
          <xdr:colOff>76200</xdr:colOff>
          <xdr:row>17</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23</xdr:row>
          <xdr:rowOff>0</xdr:rowOff>
        </xdr:from>
        <xdr:to>
          <xdr:col>20</xdr:col>
          <xdr:colOff>123825</xdr:colOff>
          <xdr:row>24</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23</xdr:row>
          <xdr:rowOff>0</xdr:rowOff>
        </xdr:from>
        <xdr:to>
          <xdr:col>24</xdr:col>
          <xdr:colOff>142875</xdr:colOff>
          <xdr:row>24</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系列園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23</xdr:row>
          <xdr:rowOff>0</xdr:rowOff>
        </xdr:from>
        <xdr:to>
          <xdr:col>33</xdr:col>
          <xdr:colOff>76200</xdr:colOff>
          <xdr:row>24</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（公立の場合）市町村役所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30</xdr:row>
          <xdr:rowOff>0</xdr:rowOff>
        </xdr:from>
        <xdr:to>
          <xdr:col>10</xdr:col>
          <xdr:colOff>66675</xdr:colOff>
          <xdr:row>30</xdr:row>
          <xdr:rowOff>238125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30</xdr:row>
          <xdr:rowOff>0</xdr:rowOff>
        </xdr:from>
        <xdr:to>
          <xdr:col>12</xdr:col>
          <xdr:colOff>152400</xdr:colOff>
          <xdr:row>30</xdr:row>
          <xdr:rowOff>238125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0</xdr:rowOff>
        </xdr:from>
        <xdr:to>
          <xdr:col>7</xdr:col>
          <xdr:colOff>152400</xdr:colOff>
          <xdr:row>41</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40</xdr:row>
          <xdr:rowOff>0</xdr:rowOff>
        </xdr:from>
        <xdr:to>
          <xdr:col>10</xdr:col>
          <xdr:colOff>104775</xdr:colOff>
          <xdr:row>41</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0</xdr:rowOff>
        </xdr:from>
        <xdr:to>
          <xdr:col>11</xdr:col>
          <xdr:colOff>161925</xdr:colOff>
          <xdr:row>38</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0</xdr:rowOff>
        </xdr:from>
        <xdr:to>
          <xdr:col>14</xdr:col>
          <xdr:colOff>28575</xdr:colOff>
          <xdr:row>38</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29</xdr:col>
      <xdr:colOff>57150</xdr:colOff>
      <xdr:row>0</xdr:row>
      <xdr:rowOff>0</xdr:rowOff>
    </xdr:from>
    <xdr:to>
      <xdr:col>35</xdr:col>
      <xdr:colOff>0</xdr:colOff>
      <xdr:row>1</xdr:row>
      <xdr:rowOff>19051</xdr:rowOff>
    </xdr:to>
    <xdr:sp macro="" textlink="">
      <xdr:nvSpPr>
        <xdr:cNvPr id="20" name="正方形/長方形 19"/>
        <xdr:cNvSpPr/>
      </xdr:nvSpPr>
      <xdr:spPr>
        <a:xfrm>
          <a:off x="5581650" y="0"/>
          <a:ext cx="1085850" cy="257176"/>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保育所用</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11</xdr:col>
          <xdr:colOff>28575</xdr:colOff>
          <xdr:row>50</xdr:row>
          <xdr:rowOff>0</xdr:rowOff>
        </xdr:from>
        <xdr:to>
          <xdr:col>19</xdr:col>
          <xdr:colOff>180975</xdr:colOff>
          <xdr:row>51</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50</xdr:row>
          <xdr:rowOff>0</xdr:rowOff>
        </xdr:from>
        <xdr:to>
          <xdr:col>29</xdr:col>
          <xdr:colOff>133350</xdr:colOff>
          <xdr:row>51</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50</xdr:row>
          <xdr:rowOff>0</xdr:rowOff>
        </xdr:from>
        <xdr:to>
          <xdr:col>33</xdr:col>
          <xdr:colOff>133350</xdr:colOff>
          <xdr:row>51</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0</xdr:rowOff>
        </xdr:from>
        <xdr:to>
          <xdr:col>16</xdr:col>
          <xdr:colOff>28575</xdr:colOff>
          <xdr:row>53</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54</xdr:row>
          <xdr:rowOff>0</xdr:rowOff>
        </xdr:from>
        <xdr:to>
          <xdr:col>16</xdr:col>
          <xdr:colOff>57150</xdr:colOff>
          <xdr:row>55</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57</xdr:row>
          <xdr:rowOff>0</xdr:rowOff>
        </xdr:from>
        <xdr:to>
          <xdr:col>19</xdr:col>
          <xdr:colOff>47625</xdr:colOff>
          <xdr:row>58</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57</xdr:row>
          <xdr:rowOff>0</xdr:rowOff>
        </xdr:from>
        <xdr:to>
          <xdr:col>24</xdr:col>
          <xdr:colOff>66675</xdr:colOff>
          <xdr:row>58</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0</xdr:rowOff>
        </xdr:from>
        <xdr:to>
          <xdr:col>16</xdr:col>
          <xdr:colOff>123825</xdr:colOff>
          <xdr:row>52</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ポスター掲示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51</xdr:row>
          <xdr:rowOff>0</xdr:rowOff>
        </xdr:from>
        <xdr:to>
          <xdr:col>23</xdr:col>
          <xdr:colOff>95250</xdr:colOff>
          <xdr:row>52</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保育士の呼びかけ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53</xdr:row>
          <xdr:rowOff>0</xdr:rowOff>
        </xdr:from>
        <xdr:to>
          <xdr:col>21</xdr:col>
          <xdr:colOff>9525</xdr:colOff>
          <xdr:row>54</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感染症発生の旨、送迎時説明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53</xdr:row>
          <xdr:rowOff>0</xdr:rowOff>
        </xdr:from>
        <xdr:to>
          <xdr:col>26</xdr:col>
          <xdr:colOff>76200</xdr:colOff>
          <xdr:row>54</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おたより配布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53</xdr:row>
          <xdr:rowOff>0</xdr:rowOff>
        </xdr:from>
        <xdr:to>
          <xdr:col>33</xdr:col>
          <xdr:colOff>57150</xdr:colOff>
          <xdr:row>54</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保育室等に掲示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63</xdr:row>
          <xdr:rowOff>0</xdr:rowOff>
        </xdr:from>
        <xdr:to>
          <xdr:col>24</xdr:col>
          <xdr:colOff>133350</xdr:colOff>
          <xdr:row>64</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医師記載の治癒証明書（登園許可書）が必要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63</xdr:row>
          <xdr:rowOff>0</xdr:rowOff>
        </xdr:from>
        <xdr:to>
          <xdr:col>34</xdr:col>
          <xdr:colOff>180975</xdr:colOff>
          <xdr:row>64</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保護者記載の治癒証明書が必要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64</xdr:row>
          <xdr:rowOff>0</xdr:rowOff>
        </xdr:from>
        <xdr:to>
          <xdr:col>16</xdr:col>
          <xdr:colOff>85725</xdr:colOff>
          <xdr:row>65</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61</xdr:row>
          <xdr:rowOff>0</xdr:rowOff>
        </xdr:from>
        <xdr:to>
          <xdr:col>16</xdr:col>
          <xdr:colOff>85725</xdr:colOff>
          <xdr:row>62</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61</xdr:row>
          <xdr:rowOff>0</xdr:rowOff>
        </xdr:from>
        <xdr:to>
          <xdr:col>13</xdr:col>
          <xdr:colOff>66675</xdr:colOff>
          <xdr:row>62</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62</xdr:row>
          <xdr:rowOff>0</xdr:rowOff>
        </xdr:from>
        <xdr:to>
          <xdr:col>16</xdr:col>
          <xdr:colOff>85725</xdr:colOff>
          <xdr:row>63</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62</xdr:row>
          <xdr:rowOff>0</xdr:rowOff>
        </xdr:from>
        <xdr:to>
          <xdr:col>13</xdr:col>
          <xdr:colOff>66675</xdr:colOff>
          <xdr:row>63</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11907</xdr:colOff>
      <xdr:row>0</xdr:row>
      <xdr:rowOff>23813</xdr:rowOff>
    </xdr:from>
    <xdr:to>
      <xdr:col>1</xdr:col>
      <xdr:colOff>869156</xdr:colOff>
      <xdr:row>1</xdr:row>
      <xdr:rowOff>11906</xdr:rowOff>
    </xdr:to>
    <xdr:sp macro="" textlink="">
      <xdr:nvSpPr>
        <xdr:cNvPr id="2" name="テキスト ボックス 1"/>
        <xdr:cNvSpPr txBox="1"/>
      </xdr:nvSpPr>
      <xdr:spPr>
        <a:xfrm>
          <a:off x="11907" y="23813"/>
          <a:ext cx="1362074" cy="1595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調査様式２－２</a:t>
          </a:r>
        </a:p>
      </xdr:txBody>
    </xdr:sp>
    <xdr:clientData/>
  </xdr:twoCellAnchor>
  <xdr:twoCellAnchor>
    <xdr:from>
      <xdr:col>5</xdr:col>
      <xdr:colOff>119062</xdr:colOff>
      <xdr:row>0</xdr:row>
      <xdr:rowOff>0</xdr:rowOff>
    </xdr:from>
    <xdr:to>
      <xdr:col>6</xdr:col>
      <xdr:colOff>597694</xdr:colOff>
      <xdr:row>0</xdr:row>
      <xdr:rowOff>257176</xdr:rowOff>
    </xdr:to>
    <xdr:sp macro="" textlink="">
      <xdr:nvSpPr>
        <xdr:cNvPr id="3" name="正方形/長方形 2"/>
        <xdr:cNvSpPr/>
      </xdr:nvSpPr>
      <xdr:spPr>
        <a:xfrm>
          <a:off x="3143250" y="0"/>
          <a:ext cx="1085850" cy="257176"/>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保育所用</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hokenjyo_hokenyobou@city.chigasaki.kanagaw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kenjyo_hokenyobou@city.chigasaki.kanagawa.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Q89"/>
  <sheetViews>
    <sheetView tabSelected="1" view="pageBreakPreview" zoomScaleNormal="100" zoomScaleSheetLayoutView="100" workbookViewId="0">
      <selection activeCell="AS39" sqref="AS39"/>
    </sheetView>
  </sheetViews>
  <sheetFormatPr defaultColWidth="2.5" defaultRowHeight="18.75" customHeight="1"/>
  <cols>
    <col min="1" max="16384" width="2.5" style="1"/>
  </cols>
  <sheetData>
    <row r="2" spans="1:43" ht="21.75" customHeight="1">
      <c r="A2" s="92" t="s">
        <v>90</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row>
    <row r="3" spans="1:43" s="64" customFormat="1" ht="12.75" customHeight="1">
      <c r="A3" s="69" t="s">
        <v>86</v>
      </c>
      <c r="H3" s="70" t="s">
        <v>96</v>
      </c>
    </row>
    <row r="4" spans="1:43" s="64" customFormat="1" ht="16.5" customHeight="1">
      <c r="H4" s="97" t="s">
        <v>97</v>
      </c>
      <c r="I4" s="98"/>
      <c r="J4" s="99"/>
      <c r="K4" s="100" t="s">
        <v>98</v>
      </c>
      <c r="L4" s="101"/>
      <c r="M4" s="101"/>
      <c r="N4" s="101"/>
      <c r="O4" s="101"/>
      <c r="P4" s="101"/>
      <c r="Q4" s="101"/>
      <c r="R4" s="101"/>
      <c r="S4" s="101"/>
      <c r="T4" s="101"/>
      <c r="U4" s="101"/>
      <c r="V4" s="101"/>
      <c r="W4" s="101"/>
      <c r="X4" s="101"/>
      <c r="Y4" s="101"/>
      <c r="Z4" s="101"/>
      <c r="AA4" s="101"/>
      <c r="AB4" s="101"/>
      <c r="AC4" s="101"/>
      <c r="AD4" s="101"/>
      <c r="AE4" s="101"/>
      <c r="AF4" s="101"/>
      <c r="AG4" s="102"/>
    </row>
    <row r="5" spans="1:43" ht="7.5" customHeight="1"/>
    <row r="6" spans="1:43" ht="18.75" customHeight="1">
      <c r="A6" s="93" t="s">
        <v>58</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row>
    <row r="7" spans="1:43" ht="18.75" customHeight="1">
      <c r="A7" s="93" t="s">
        <v>122</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row>
    <row r="8" spans="1:43" ht="18.75" customHeight="1">
      <c r="A8" s="94" t="s">
        <v>57</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6"/>
    </row>
    <row r="9" spans="1:43" ht="37.5" customHeight="1">
      <c r="A9" s="83"/>
      <c r="B9" s="84"/>
      <c r="C9" s="84" t="s">
        <v>56</v>
      </c>
      <c r="D9" s="85"/>
      <c r="E9" s="86" t="s">
        <v>55</v>
      </c>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c r="AK9" s="19"/>
    </row>
    <row r="10" spans="1:43" ht="37.5" customHeight="1">
      <c r="A10" s="83"/>
      <c r="B10" s="84"/>
      <c r="C10" s="84" t="s">
        <v>54</v>
      </c>
      <c r="D10" s="85"/>
      <c r="E10" s="86" t="s">
        <v>53</v>
      </c>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c r="AK10" s="19"/>
    </row>
    <row r="11" spans="1:43" ht="37.5" customHeight="1">
      <c r="A11" s="83"/>
      <c r="B11" s="84"/>
      <c r="C11" s="84" t="s">
        <v>52</v>
      </c>
      <c r="D11" s="85"/>
      <c r="E11" s="86" t="s">
        <v>51</v>
      </c>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c r="AK11" s="19"/>
    </row>
    <row r="12" spans="1:43" ht="11.25" customHeight="1"/>
    <row r="13" spans="1:43" ht="18.75" customHeight="1">
      <c r="A13" s="87" t="s">
        <v>50</v>
      </c>
      <c r="B13" s="88"/>
      <c r="C13" s="88"/>
      <c r="D13" s="89"/>
      <c r="E13" s="18"/>
      <c r="F13" s="90">
        <v>20</v>
      </c>
      <c r="G13" s="90"/>
      <c r="H13" s="91"/>
      <c r="I13" s="91"/>
      <c r="J13" s="84" t="s">
        <v>17</v>
      </c>
      <c r="K13" s="84"/>
      <c r="L13" s="91"/>
      <c r="M13" s="91"/>
      <c r="N13" s="84" t="s">
        <v>16</v>
      </c>
      <c r="O13" s="84"/>
      <c r="P13" s="91"/>
      <c r="Q13" s="91"/>
      <c r="R13" s="84" t="s">
        <v>15</v>
      </c>
      <c r="S13" s="84"/>
      <c r="T13" s="10" t="s">
        <v>49</v>
      </c>
      <c r="U13" s="91"/>
      <c r="V13" s="91"/>
      <c r="W13" s="10" t="s">
        <v>48</v>
      </c>
      <c r="X13" s="16"/>
      <c r="Y13" s="16"/>
      <c r="Z13" s="91"/>
      <c r="AA13" s="91"/>
      <c r="AB13" s="84" t="s">
        <v>47</v>
      </c>
      <c r="AC13" s="84"/>
      <c r="AD13" s="17"/>
      <c r="AE13" s="17"/>
      <c r="AF13" s="84" t="s">
        <v>46</v>
      </c>
      <c r="AG13" s="84"/>
      <c r="AH13" s="16"/>
      <c r="AI13" s="15"/>
      <c r="AJ13" s="13"/>
      <c r="AK13" s="8"/>
      <c r="AL13" s="8"/>
      <c r="AM13" s="12"/>
      <c r="AN13" s="13"/>
      <c r="AO13" s="13"/>
      <c r="AP13" s="13"/>
      <c r="AQ13" s="12"/>
    </row>
    <row r="14" spans="1:43" s="14" customFormat="1" ht="18.75" customHeight="1">
      <c r="A14" s="109" t="s">
        <v>45</v>
      </c>
      <c r="B14" s="110"/>
      <c r="C14" s="110"/>
      <c r="D14" s="111"/>
      <c r="E14" s="109" t="s">
        <v>44</v>
      </c>
      <c r="F14" s="110"/>
      <c r="G14" s="112"/>
      <c r="H14" s="113" t="s">
        <v>95</v>
      </c>
      <c r="I14" s="114"/>
      <c r="J14" s="114"/>
      <c r="K14" s="114"/>
      <c r="L14" s="114"/>
      <c r="M14" s="114"/>
      <c r="N14" s="114"/>
      <c r="O14" s="114"/>
      <c r="P14" s="114"/>
      <c r="Q14" s="114"/>
      <c r="R14" s="114"/>
      <c r="S14" s="114"/>
      <c r="T14" s="114"/>
      <c r="U14" s="114"/>
      <c r="V14" s="114"/>
      <c r="W14" s="115"/>
      <c r="X14" s="109" t="s">
        <v>43</v>
      </c>
      <c r="Y14" s="110"/>
      <c r="Z14" s="112"/>
      <c r="AA14" s="113"/>
      <c r="AB14" s="114"/>
      <c r="AC14" s="114"/>
      <c r="AD14" s="114"/>
      <c r="AE14" s="114"/>
      <c r="AF14" s="114"/>
      <c r="AG14" s="114"/>
      <c r="AH14" s="114"/>
      <c r="AI14" s="115"/>
    </row>
    <row r="15" spans="1:43" ht="11.25" customHeight="1"/>
    <row r="16" spans="1:43" s="8" customFormat="1" ht="18.75" customHeight="1">
      <c r="A16" s="13" t="s">
        <v>42</v>
      </c>
      <c r="B16" s="13"/>
      <c r="C16" s="13"/>
      <c r="D16" s="13"/>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row>
    <row r="17" spans="1:39" ht="18.75" customHeight="1">
      <c r="A17" s="87" t="s">
        <v>41</v>
      </c>
      <c r="B17" s="88"/>
      <c r="C17" s="88"/>
      <c r="D17" s="89"/>
      <c r="E17" s="103"/>
      <c r="F17" s="104"/>
      <c r="G17" s="104"/>
      <c r="H17" s="104"/>
      <c r="I17" s="104"/>
      <c r="J17" s="104"/>
      <c r="K17" s="104"/>
      <c r="L17" s="104"/>
      <c r="M17" s="104"/>
      <c r="N17" s="104"/>
      <c r="O17" s="104"/>
      <c r="P17" s="104"/>
      <c r="Q17" s="104"/>
      <c r="R17" s="104"/>
      <c r="S17" s="105"/>
      <c r="T17" s="87" t="s">
        <v>40</v>
      </c>
      <c r="U17" s="88"/>
      <c r="V17" s="88"/>
      <c r="W17" s="88"/>
      <c r="X17" s="89"/>
      <c r="Y17" s="116"/>
      <c r="Z17" s="116"/>
      <c r="AA17" s="116"/>
      <c r="AB17" s="116"/>
      <c r="AC17" s="116"/>
      <c r="AD17" s="116"/>
      <c r="AE17" s="116"/>
      <c r="AF17" s="116"/>
      <c r="AG17" s="116"/>
      <c r="AH17" s="116"/>
      <c r="AI17" s="116"/>
    </row>
    <row r="18" spans="1:39" ht="18.75" customHeight="1">
      <c r="A18" s="87" t="s">
        <v>39</v>
      </c>
      <c r="B18" s="88"/>
      <c r="C18" s="88"/>
      <c r="D18" s="89"/>
      <c r="E18" s="103"/>
      <c r="F18" s="104"/>
      <c r="G18" s="104"/>
      <c r="H18" s="104"/>
      <c r="I18" s="104"/>
      <c r="J18" s="104"/>
      <c r="K18" s="104"/>
      <c r="L18" s="104"/>
      <c r="M18" s="104"/>
      <c r="N18" s="104"/>
      <c r="O18" s="104"/>
      <c r="P18" s="104"/>
      <c r="Q18" s="104"/>
      <c r="R18" s="104"/>
      <c r="S18" s="105"/>
      <c r="T18" s="87" t="s">
        <v>38</v>
      </c>
      <c r="U18" s="88"/>
      <c r="V18" s="88"/>
      <c r="W18" s="88"/>
      <c r="X18" s="89"/>
      <c r="Y18" s="106"/>
      <c r="Z18" s="106"/>
      <c r="AA18" s="106"/>
      <c r="AB18" s="106"/>
      <c r="AC18" s="106"/>
      <c r="AD18" s="106"/>
      <c r="AE18" s="106"/>
      <c r="AF18" s="106"/>
      <c r="AG18" s="106"/>
      <c r="AH18" s="106"/>
      <c r="AI18" s="106"/>
    </row>
    <row r="19" spans="1:39" ht="18.75" customHeight="1">
      <c r="A19" s="87" t="s">
        <v>37</v>
      </c>
      <c r="B19" s="88"/>
      <c r="C19" s="88"/>
      <c r="D19" s="89"/>
      <c r="E19" s="107"/>
      <c r="F19" s="108"/>
      <c r="G19" s="108"/>
      <c r="H19" s="10" t="s">
        <v>71</v>
      </c>
      <c r="I19" s="108"/>
      <c r="J19" s="108"/>
      <c r="K19" s="108"/>
      <c r="L19" s="10" t="s">
        <v>71</v>
      </c>
      <c r="M19" s="108"/>
      <c r="N19" s="108"/>
      <c r="O19" s="108"/>
      <c r="P19" s="11"/>
      <c r="Q19" s="11"/>
      <c r="R19" s="5"/>
      <c r="S19" s="4"/>
      <c r="T19" s="88" t="s">
        <v>72</v>
      </c>
      <c r="U19" s="88"/>
      <c r="V19" s="88"/>
      <c r="W19" s="88"/>
      <c r="X19" s="89"/>
      <c r="Y19" s="107"/>
      <c r="Z19" s="108"/>
      <c r="AA19" s="108"/>
      <c r="AB19" s="10" t="s">
        <v>71</v>
      </c>
      <c r="AC19" s="108"/>
      <c r="AD19" s="108"/>
      <c r="AE19" s="108"/>
      <c r="AF19" s="10" t="s">
        <v>71</v>
      </c>
      <c r="AG19" s="108"/>
      <c r="AH19" s="108"/>
      <c r="AI19" s="117"/>
      <c r="AJ19" s="9"/>
      <c r="AK19" s="9"/>
      <c r="AL19" s="8"/>
      <c r="AM19" s="8"/>
    </row>
    <row r="20" spans="1:39" ht="18.75" customHeight="1">
      <c r="A20" s="94" t="s">
        <v>36</v>
      </c>
      <c r="B20" s="95"/>
      <c r="C20" s="95"/>
      <c r="D20" s="96"/>
      <c r="E20" s="87" t="s">
        <v>35</v>
      </c>
      <c r="F20" s="88"/>
      <c r="G20" s="88"/>
      <c r="H20" s="118"/>
      <c r="I20" s="119"/>
      <c r="J20" s="91"/>
      <c r="K20" s="84" t="s">
        <v>0</v>
      </c>
      <c r="L20" s="84"/>
      <c r="M20" s="84" t="s">
        <v>29</v>
      </c>
      <c r="N20" s="84"/>
      <c r="O20" s="84"/>
      <c r="P20" s="91"/>
      <c r="Q20" s="91"/>
      <c r="R20" s="84" t="s">
        <v>28</v>
      </c>
      <c r="S20" s="85"/>
      <c r="T20" s="87" t="s">
        <v>34</v>
      </c>
      <c r="U20" s="88"/>
      <c r="V20" s="88"/>
      <c r="W20" s="88"/>
      <c r="X20" s="118"/>
      <c r="Y20" s="119"/>
      <c r="Z20" s="91"/>
      <c r="AA20" s="84" t="s">
        <v>0</v>
      </c>
      <c r="AB20" s="84"/>
      <c r="AC20" s="84" t="s">
        <v>29</v>
      </c>
      <c r="AD20" s="84"/>
      <c r="AE20" s="84"/>
      <c r="AF20" s="91"/>
      <c r="AG20" s="91"/>
      <c r="AH20" s="84" t="s">
        <v>28</v>
      </c>
      <c r="AI20" s="85"/>
      <c r="AJ20" s="8"/>
      <c r="AK20" s="8"/>
    </row>
    <row r="21" spans="1:39" ht="18.75" customHeight="1">
      <c r="A21" s="127"/>
      <c r="B21" s="128"/>
      <c r="C21" s="128"/>
      <c r="D21" s="141"/>
      <c r="E21" s="87" t="s">
        <v>33</v>
      </c>
      <c r="F21" s="88"/>
      <c r="G21" s="88"/>
      <c r="H21" s="118"/>
      <c r="I21" s="119"/>
      <c r="J21" s="91"/>
      <c r="K21" s="84" t="s">
        <v>0</v>
      </c>
      <c r="L21" s="84"/>
      <c r="M21" s="84" t="s">
        <v>29</v>
      </c>
      <c r="N21" s="84"/>
      <c r="O21" s="84"/>
      <c r="P21" s="91"/>
      <c r="Q21" s="91"/>
      <c r="R21" s="84" t="s">
        <v>28</v>
      </c>
      <c r="S21" s="85"/>
      <c r="T21" s="87" t="s">
        <v>32</v>
      </c>
      <c r="U21" s="88"/>
      <c r="V21" s="88"/>
      <c r="W21" s="88"/>
      <c r="X21" s="118"/>
      <c r="Y21" s="119"/>
      <c r="Z21" s="91"/>
      <c r="AA21" s="84" t="s">
        <v>0</v>
      </c>
      <c r="AB21" s="84"/>
      <c r="AC21" s="84" t="s">
        <v>29</v>
      </c>
      <c r="AD21" s="84"/>
      <c r="AE21" s="84"/>
      <c r="AF21" s="91"/>
      <c r="AG21" s="91"/>
      <c r="AH21" s="84" t="s">
        <v>28</v>
      </c>
      <c r="AI21" s="85"/>
      <c r="AJ21" s="8"/>
      <c r="AK21" s="8"/>
    </row>
    <row r="22" spans="1:39" ht="18.75" customHeight="1">
      <c r="A22" s="127"/>
      <c r="B22" s="128"/>
      <c r="C22" s="128"/>
      <c r="D22" s="141"/>
      <c r="E22" s="87" t="s">
        <v>31</v>
      </c>
      <c r="F22" s="88"/>
      <c r="G22" s="88"/>
      <c r="H22" s="118"/>
      <c r="I22" s="119"/>
      <c r="J22" s="91"/>
      <c r="K22" s="84" t="s">
        <v>0</v>
      </c>
      <c r="L22" s="84"/>
      <c r="M22" s="84" t="s">
        <v>29</v>
      </c>
      <c r="N22" s="84"/>
      <c r="O22" s="84"/>
      <c r="P22" s="91"/>
      <c r="Q22" s="91"/>
      <c r="R22" s="84" t="s">
        <v>28</v>
      </c>
      <c r="S22" s="85"/>
      <c r="T22" s="87" t="s">
        <v>30</v>
      </c>
      <c r="U22" s="88"/>
      <c r="V22" s="88"/>
      <c r="W22" s="88"/>
      <c r="X22" s="118"/>
      <c r="Y22" s="119"/>
      <c r="Z22" s="91"/>
      <c r="AA22" s="84" t="s">
        <v>0</v>
      </c>
      <c r="AB22" s="84"/>
      <c r="AC22" s="84" t="s">
        <v>29</v>
      </c>
      <c r="AD22" s="84"/>
      <c r="AE22" s="84"/>
      <c r="AF22" s="91"/>
      <c r="AG22" s="91"/>
      <c r="AH22" s="84" t="s">
        <v>28</v>
      </c>
      <c r="AI22" s="85"/>
      <c r="AJ22" s="8"/>
      <c r="AK22" s="8"/>
    </row>
    <row r="23" spans="1:39" ht="18.75" customHeight="1">
      <c r="A23" s="122"/>
      <c r="B23" s="123"/>
      <c r="C23" s="123"/>
      <c r="D23" s="142"/>
      <c r="E23" s="127" t="s">
        <v>27</v>
      </c>
      <c r="F23" s="128"/>
      <c r="G23" s="128"/>
      <c r="H23" s="129"/>
      <c r="I23" s="13" t="s">
        <v>6</v>
      </c>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28" t="s">
        <v>5</v>
      </c>
    </row>
    <row r="24" spans="1:39" ht="18.75" customHeight="1">
      <c r="A24" s="94" t="s">
        <v>26</v>
      </c>
      <c r="B24" s="95"/>
      <c r="C24" s="95"/>
      <c r="D24" s="95"/>
      <c r="E24" s="124"/>
      <c r="F24" s="125"/>
      <c r="G24" s="125"/>
      <c r="H24" s="125"/>
      <c r="I24" s="126" t="s">
        <v>0</v>
      </c>
      <c r="J24" s="126"/>
      <c r="K24" s="126" t="s">
        <v>25</v>
      </c>
      <c r="L24" s="126"/>
      <c r="M24" s="126"/>
      <c r="N24" s="126"/>
      <c r="O24" s="126"/>
      <c r="P24" s="126"/>
      <c r="Q24" s="126"/>
      <c r="R24" s="95"/>
      <c r="S24" s="95"/>
      <c r="T24" s="95"/>
      <c r="U24" s="95"/>
      <c r="V24" s="95"/>
      <c r="W24" s="95"/>
      <c r="X24" s="95"/>
      <c r="Y24" s="95"/>
      <c r="Z24" s="95"/>
      <c r="AA24" s="95"/>
      <c r="AB24" s="95"/>
      <c r="AC24" s="95"/>
      <c r="AD24" s="95"/>
      <c r="AE24" s="95"/>
      <c r="AF24" s="95"/>
      <c r="AG24" s="95"/>
      <c r="AH24" s="27" t="s">
        <v>5</v>
      </c>
      <c r="AI24" s="26"/>
    </row>
    <row r="25" spans="1:39" ht="18.75" customHeight="1">
      <c r="A25" s="122"/>
      <c r="B25" s="123"/>
      <c r="C25" s="123"/>
      <c r="D25" s="123"/>
      <c r="E25" s="122" t="s">
        <v>65</v>
      </c>
      <c r="F25" s="123"/>
      <c r="G25" s="123"/>
      <c r="H25" s="123"/>
      <c r="I25" s="143"/>
      <c r="J25" s="143"/>
      <c r="K25" s="120" t="s">
        <v>0</v>
      </c>
      <c r="L25" s="120"/>
      <c r="M25" s="25"/>
      <c r="N25" s="25"/>
      <c r="O25" s="25"/>
      <c r="P25" s="25"/>
      <c r="Q25" s="25"/>
      <c r="R25" s="7"/>
      <c r="S25" s="7"/>
      <c r="T25" s="7"/>
      <c r="U25" s="7"/>
      <c r="V25" s="7"/>
      <c r="W25" s="7"/>
      <c r="X25" s="7"/>
      <c r="Y25" s="7"/>
      <c r="Z25" s="7"/>
      <c r="AA25" s="7"/>
      <c r="AB25" s="7"/>
      <c r="AC25" s="7"/>
      <c r="AD25" s="7"/>
      <c r="AE25" s="7"/>
      <c r="AF25" s="7"/>
      <c r="AG25" s="7"/>
      <c r="AH25" s="24"/>
      <c r="AI25" s="6"/>
    </row>
    <row r="26" spans="1:39" ht="18.75" customHeight="1">
      <c r="A26" s="87" t="s">
        <v>24</v>
      </c>
      <c r="B26" s="88"/>
      <c r="C26" s="88"/>
      <c r="D26" s="89"/>
      <c r="E26" s="87" t="s">
        <v>23</v>
      </c>
      <c r="F26" s="88"/>
      <c r="G26" s="88"/>
      <c r="H26" s="118"/>
      <c r="I26" s="104"/>
      <c r="J26" s="104"/>
      <c r="K26" s="104"/>
      <c r="L26" s="104"/>
      <c r="M26" s="104"/>
      <c r="N26" s="104"/>
      <c r="O26" s="104"/>
      <c r="P26" s="104"/>
      <c r="Q26" s="104"/>
      <c r="R26" s="104"/>
      <c r="S26" s="105"/>
      <c r="T26" s="87" t="s">
        <v>22</v>
      </c>
      <c r="U26" s="88"/>
      <c r="V26" s="88"/>
      <c r="W26" s="88"/>
      <c r="X26" s="118"/>
      <c r="Y26" s="121"/>
      <c r="Z26" s="104"/>
      <c r="AA26" s="104"/>
      <c r="AB26" s="104"/>
      <c r="AC26" s="104"/>
      <c r="AD26" s="104"/>
      <c r="AE26" s="104"/>
      <c r="AF26" s="104"/>
      <c r="AG26" s="104"/>
      <c r="AH26" s="104"/>
      <c r="AI26" s="105"/>
    </row>
    <row r="27" spans="1:39" ht="11.25" customHeight="1"/>
    <row r="28" spans="1:39" ht="18.75" customHeight="1">
      <c r="A28" s="1" t="s">
        <v>21</v>
      </c>
      <c r="F28" s="1" t="s">
        <v>20</v>
      </c>
      <c r="K28" s="1" t="s">
        <v>70</v>
      </c>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 t="s">
        <v>19</v>
      </c>
    </row>
    <row r="29" spans="1:39" ht="18.75" customHeight="1">
      <c r="A29" s="87" t="s">
        <v>18</v>
      </c>
      <c r="B29" s="88"/>
      <c r="C29" s="88"/>
      <c r="D29" s="88"/>
      <c r="E29" s="88"/>
      <c r="F29" s="88"/>
      <c r="G29" s="88"/>
      <c r="H29" s="89"/>
      <c r="I29" s="149">
        <v>20</v>
      </c>
      <c r="J29" s="90"/>
      <c r="K29" s="91"/>
      <c r="L29" s="91"/>
      <c r="M29" s="84" t="s">
        <v>17</v>
      </c>
      <c r="N29" s="84"/>
      <c r="O29" s="91"/>
      <c r="P29" s="91"/>
      <c r="Q29" s="84" t="s">
        <v>16</v>
      </c>
      <c r="R29" s="84"/>
      <c r="S29" s="91"/>
      <c r="T29" s="91"/>
      <c r="U29" s="84" t="s">
        <v>15</v>
      </c>
      <c r="V29" s="84"/>
      <c r="W29" s="91"/>
      <c r="X29" s="91"/>
      <c r="Y29" s="84" t="s">
        <v>14</v>
      </c>
      <c r="Z29" s="84"/>
      <c r="AA29" s="88"/>
      <c r="AB29" s="88"/>
      <c r="AC29" s="88"/>
      <c r="AD29" s="88"/>
      <c r="AE29" s="88"/>
      <c r="AF29" s="88"/>
      <c r="AG29" s="88"/>
      <c r="AH29" s="88"/>
      <c r="AI29" s="89"/>
    </row>
    <row r="30" spans="1:39" ht="37.5" customHeight="1">
      <c r="A30" s="87" t="s">
        <v>13</v>
      </c>
      <c r="B30" s="88"/>
      <c r="C30" s="88"/>
      <c r="D30" s="88"/>
      <c r="E30" s="88"/>
      <c r="F30" s="88"/>
      <c r="G30" s="88"/>
      <c r="H30" s="89"/>
      <c r="I30" s="144"/>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6"/>
    </row>
    <row r="31" spans="1:39" ht="19.5" customHeight="1">
      <c r="A31" s="116" t="s">
        <v>69</v>
      </c>
      <c r="B31" s="116"/>
      <c r="C31" s="116"/>
      <c r="D31" s="116"/>
      <c r="E31" s="116"/>
      <c r="F31" s="116"/>
      <c r="G31" s="116"/>
      <c r="H31" s="116"/>
      <c r="I31" s="87"/>
      <c r="J31" s="88"/>
      <c r="K31" s="88"/>
      <c r="L31" s="88"/>
      <c r="M31" s="88"/>
      <c r="N31" s="16" t="s">
        <v>68</v>
      </c>
      <c r="O31" s="104"/>
      <c r="P31" s="104"/>
      <c r="Q31" s="104"/>
      <c r="R31" s="104"/>
      <c r="S31" s="104"/>
      <c r="T31" s="104"/>
      <c r="U31" s="104"/>
      <c r="V31" s="104"/>
      <c r="W31" s="104"/>
      <c r="X31" s="104"/>
      <c r="Y31" s="104"/>
      <c r="Z31" s="104"/>
      <c r="AA31" s="104"/>
      <c r="AB31" s="104"/>
      <c r="AC31" s="104"/>
      <c r="AD31" s="104"/>
      <c r="AE31" s="104"/>
      <c r="AF31" s="104"/>
      <c r="AG31" s="104"/>
      <c r="AH31" s="104"/>
      <c r="AI31" s="15" t="s">
        <v>67</v>
      </c>
    </row>
    <row r="32" spans="1:39" ht="11.25" customHeight="1"/>
    <row r="33" spans="1:35" ht="18.75" customHeight="1">
      <c r="A33" s="1" t="s">
        <v>12</v>
      </c>
    </row>
    <row r="34" spans="1:35" ht="18.75" customHeight="1">
      <c r="A34" s="131"/>
      <c r="B34" s="126"/>
      <c r="C34" s="126"/>
      <c r="D34" s="126"/>
      <c r="E34" s="126"/>
      <c r="F34" s="126"/>
      <c r="G34" s="126"/>
      <c r="H34" s="126"/>
      <c r="I34" s="126"/>
      <c r="J34" s="126"/>
      <c r="K34" s="126"/>
      <c r="L34" s="126"/>
      <c r="M34" s="126"/>
      <c r="N34" s="126"/>
      <c r="O34" s="147"/>
      <c r="P34" s="131" t="s">
        <v>11</v>
      </c>
      <c r="Q34" s="126"/>
      <c r="R34" s="126"/>
      <c r="S34" s="126"/>
      <c r="T34" s="126"/>
      <c r="U34" s="126"/>
      <c r="V34" s="126"/>
      <c r="W34" s="126"/>
      <c r="X34" s="126"/>
      <c r="Y34" s="126"/>
      <c r="Z34" s="133" t="s">
        <v>10</v>
      </c>
      <c r="AA34" s="134"/>
      <c r="AB34" s="134"/>
      <c r="AC34" s="134"/>
      <c r="AD34" s="134"/>
      <c r="AE34" s="134"/>
      <c r="AF34" s="134"/>
      <c r="AG34" s="134"/>
      <c r="AH34" s="134"/>
      <c r="AI34" s="135"/>
    </row>
    <row r="35" spans="1:35" ht="18.75" customHeight="1">
      <c r="A35" s="132"/>
      <c r="B35" s="120"/>
      <c r="C35" s="120"/>
      <c r="D35" s="120"/>
      <c r="E35" s="120"/>
      <c r="F35" s="120"/>
      <c r="G35" s="120"/>
      <c r="H35" s="120"/>
      <c r="I35" s="120"/>
      <c r="J35" s="120"/>
      <c r="K35" s="120"/>
      <c r="L35" s="120"/>
      <c r="M35" s="120"/>
      <c r="N35" s="120"/>
      <c r="O35" s="148"/>
      <c r="P35" s="132"/>
      <c r="Q35" s="120"/>
      <c r="R35" s="120"/>
      <c r="S35" s="120"/>
      <c r="T35" s="120"/>
      <c r="U35" s="120"/>
      <c r="V35" s="120"/>
      <c r="W35" s="120"/>
      <c r="X35" s="120"/>
      <c r="Y35" s="120"/>
      <c r="Z35" s="136" t="s">
        <v>66</v>
      </c>
      <c r="AA35" s="137"/>
      <c r="AB35" s="137"/>
      <c r="AC35" s="137"/>
      <c r="AD35" s="138"/>
      <c r="AE35" s="137" t="s">
        <v>65</v>
      </c>
      <c r="AF35" s="137"/>
      <c r="AG35" s="137"/>
      <c r="AH35" s="137"/>
      <c r="AI35" s="139"/>
    </row>
    <row r="36" spans="1:35" ht="18.75" customHeight="1">
      <c r="A36" s="94" t="s">
        <v>9</v>
      </c>
      <c r="B36" s="95"/>
      <c r="C36" s="95"/>
      <c r="D36" s="95"/>
      <c r="E36" s="95"/>
      <c r="F36" s="95"/>
      <c r="G36" s="95"/>
      <c r="H36" s="95"/>
      <c r="I36" s="95"/>
      <c r="J36" s="95"/>
      <c r="K36" s="95"/>
      <c r="L36" s="95"/>
      <c r="M36" s="95"/>
      <c r="N36" s="95"/>
      <c r="O36" s="96"/>
      <c r="P36" s="94"/>
      <c r="Q36" s="95"/>
      <c r="R36" s="95"/>
      <c r="S36" s="95"/>
      <c r="T36" s="95"/>
      <c r="U36" s="95"/>
      <c r="V36" s="125"/>
      <c r="W36" s="125"/>
      <c r="X36" s="126" t="s">
        <v>0</v>
      </c>
      <c r="Y36" s="147"/>
      <c r="Z36" s="23"/>
      <c r="AA36" s="125"/>
      <c r="AB36" s="125"/>
      <c r="AC36" s="126" t="s">
        <v>0</v>
      </c>
      <c r="AD36" s="150"/>
      <c r="AE36" s="23"/>
      <c r="AF36" s="125"/>
      <c r="AG36" s="125"/>
      <c r="AH36" s="126" t="s">
        <v>0</v>
      </c>
      <c r="AI36" s="147"/>
    </row>
    <row r="37" spans="1:35" ht="18.75" customHeight="1">
      <c r="A37" s="165"/>
      <c r="B37" s="94" t="s">
        <v>64</v>
      </c>
      <c r="C37" s="95"/>
      <c r="D37" s="95"/>
      <c r="E37" s="95"/>
      <c r="F37" s="95"/>
      <c r="G37" s="95"/>
      <c r="H37" s="95"/>
      <c r="I37" s="95"/>
      <c r="J37" s="95"/>
      <c r="K37" s="95"/>
      <c r="L37" s="95"/>
      <c r="M37" s="95"/>
      <c r="N37" s="95"/>
      <c r="O37" s="96"/>
      <c r="P37" s="94"/>
      <c r="Q37" s="95"/>
      <c r="R37" s="95"/>
      <c r="S37" s="95"/>
      <c r="T37" s="95"/>
      <c r="U37" s="95"/>
      <c r="V37" s="125"/>
      <c r="W37" s="125"/>
      <c r="X37" s="126" t="s">
        <v>0</v>
      </c>
      <c r="Y37" s="147"/>
      <c r="Z37" s="22"/>
      <c r="AA37" s="125"/>
      <c r="AB37" s="125"/>
      <c r="AC37" s="126" t="s">
        <v>0</v>
      </c>
      <c r="AD37" s="150"/>
      <c r="AE37" s="21"/>
      <c r="AF37" s="125"/>
      <c r="AG37" s="125"/>
      <c r="AH37" s="126" t="s">
        <v>0</v>
      </c>
      <c r="AI37" s="147"/>
    </row>
    <row r="38" spans="1:35" ht="18.75" customHeight="1">
      <c r="A38" s="166"/>
      <c r="B38" s="151" t="s">
        <v>63</v>
      </c>
      <c r="C38" s="152"/>
      <c r="D38" s="152"/>
      <c r="E38" s="152" t="s">
        <v>62</v>
      </c>
      <c r="F38" s="152"/>
      <c r="G38" s="152"/>
      <c r="H38" s="152"/>
      <c r="I38" s="152"/>
      <c r="J38" s="152"/>
      <c r="K38" s="152"/>
      <c r="L38" s="152"/>
      <c r="M38" s="152"/>
      <c r="N38" s="152"/>
      <c r="O38" s="2" t="s">
        <v>5</v>
      </c>
      <c r="P38" s="151"/>
      <c r="Q38" s="152"/>
      <c r="R38" s="152"/>
      <c r="S38" s="152"/>
      <c r="T38" s="152"/>
      <c r="U38" s="152"/>
      <c r="V38" s="153"/>
      <c r="W38" s="153"/>
      <c r="X38" s="154" t="s">
        <v>0</v>
      </c>
      <c r="Y38" s="155"/>
      <c r="Z38" s="3"/>
      <c r="AA38" s="153"/>
      <c r="AB38" s="153"/>
      <c r="AC38" s="154" t="s">
        <v>0</v>
      </c>
      <c r="AD38" s="156"/>
      <c r="AE38" s="3"/>
      <c r="AF38" s="153"/>
      <c r="AG38" s="153"/>
      <c r="AH38" s="154" t="s">
        <v>0</v>
      </c>
      <c r="AI38" s="155"/>
    </row>
    <row r="39" spans="1:35" ht="18.75" customHeight="1">
      <c r="A39" s="166"/>
      <c r="B39" s="151" t="s">
        <v>61</v>
      </c>
      <c r="C39" s="152"/>
      <c r="D39" s="152"/>
      <c r="E39" s="152"/>
      <c r="F39" s="152"/>
      <c r="G39" s="152"/>
      <c r="H39" s="152"/>
      <c r="I39" s="152"/>
      <c r="J39" s="152"/>
      <c r="K39" s="152"/>
      <c r="L39" s="152"/>
      <c r="M39" s="152"/>
      <c r="N39" s="152"/>
      <c r="O39" s="158"/>
      <c r="P39" s="151"/>
      <c r="Q39" s="152"/>
      <c r="R39" s="152"/>
      <c r="S39" s="152"/>
      <c r="T39" s="152"/>
      <c r="U39" s="152"/>
      <c r="V39" s="153"/>
      <c r="W39" s="153"/>
      <c r="X39" s="154" t="s">
        <v>0</v>
      </c>
      <c r="Y39" s="155"/>
      <c r="Z39" s="3"/>
      <c r="AA39" s="153"/>
      <c r="AB39" s="153"/>
      <c r="AC39" s="154" t="s">
        <v>0</v>
      </c>
      <c r="AD39" s="156"/>
      <c r="AE39" s="3"/>
      <c r="AF39" s="153"/>
      <c r="AG39" s="153"/>
      <c r="AH39" s="154" t="s">
        <v>0</v>
      </c>
      <c r="AI39" s="155"/>
    </row>
    <row r="40" spans="1:35" ht="18.75" customHeight="1">
      <c r="A40" s="166"/>
      <c r="B40" s="151" t="s">
        <v>60</v>
      </c>
      <c r="C40" s="152"/>
      <c r="D40" s="152"/>
      <c r="E40" s="152"/>
      <c r="F40" s="152"/>
      <c r="G40" s="152"/>
      <c r="H40" s="152"/>
      <c r="I40" s="152"/>
      <c r="J40" s="152"/>
      <c r="K40" s="152"/>
      <c r="L40" s="152"/>
      <c r="M40" s="152"/>
      <c r="N40" s="152"/>
      <c r="O40" s="158"/>
      <c r="P40" s="151"/>
      <c r="Q40" s="152"/>
      <c r="R40" s="152"/>
      <c r="S40" s="152"/>
      <c r="T40" s="152"/>
      <c r="U40" s="152"/>
      <c r="V40" s="153"/>
      <c r="W40" s="153"/>
      <c r="X40" s="154" t="s">
        <v>0</v>
      </c>
      <c r="Y40" s="155"/>
      <c r="Z40" s="3"/>
      <c r="AA40" s="153"/>
      <c r="AB40" s="153"/>
      <c r="AC40" s="154" t="s">
        <v>0</v>
      </c>
      <c r="AD40" s="156"/>
      <c r="AE40" s="3"/>
      <c r="AF40" s="153"/>
      <c r="AG40" s="153"/>
      <c r="AH40" s="154" t="s">
        <v>0</v>
      </c>
      <c r="AI40" s="155"/>
    </row>
    <row r="41" spans="1:35" ht="18.75" customHeight="1">
      <c r="A41" s="166"/>
      <c r="B41" s="151" t="s">
        <v>59</v>
      </c>
      <c r="C41" s="152"/>
      <c r="D41" s="152"/>
      <c r="E41" s="152"/>
      <c r="F41" s="152"/>
      <c r="G41" s="152"/>
      <c r="H41" s="152"/>
      <c r="I41" s="152"/>
      <c r="J41" s="152"/>
      <c r="K41" s="152"/>
      <c r="L41" s="152"/>
      <c r="M41" s="152"/>
      <c r="N41" s="152"/>
      <c r="O41" s="158"/>
      <c r="P41" s="151"/>
      <c r="Q41" s="152"/>
      <c r="R41" s="152"/>
      <c r="S41" s="152"/>
      <c r="T41" s="152"/>
      <c r="U41" s="152"/>
      <c r="V41" s="153"/>
      <c r="W41" s="153"/>
      <c r="X41" s="154" t="s">
        <v>0</v>
      </c>
      <c r="Y41" s="155"/>
      <c r="Z41" s="3"/>
      <c r="AA41" s="153"/>
      <c r="AB41" s="153"/>
      <c r="AC41" s="154" t="s">
        <v>0</v>
      </c>
      <c r="AD41" s="156"/>
      <c r="AE41" s="3"/>
      <c r="AF41" s="153"/>
      <c r="AG41" s="153"/>
      <c r="AH41" s="154" t="s">
        <v>0</v>
      </c>
      <c r="AI41" s="155"/>
    </row>
    <row r="42" spans="1:35" ht="18.75" customHeight="1">
      <c r="A42" s="166"/>
      <c r="B42" s="151" t="s">
        <v>8</v>
      </c>
      <c r="C42" s="152"/>
      <c r="D42" s="152"/>
      <c r="E42" s="152"/>
      <c r="F42" s="152"/>
      <c r="G42" s="152"/>
      <c r="H42" s="3" t="s">
        <v>6</v>
      </c>
      <c r="I42" s="157"/>
      <c r="J42" s="157"/>
      <c r="K42" s="157"/>
      <c r="L42" s="157"/>
      <c r="M42" s="157"/>
      <c r="N42" s="157"/>
      <c r="O42" s="2" t="s">
        <v>5</v>
      </c>
      <c r="P42" s="151"/>
      <c r="Q42" s="152"/>
      <c r="R42" s="152"/>
      <c r="S42" s="152"/>
      <c r="T42" s="152"/>
      <c r="U42" s="152"/>
      <c r="V42" s="153"/>
      <c r="W42" s="153"/>
      <c r="X42" s="154" t="s">
        <v>0</v>
      </c>
      <c r="Y42" s="155"/>
      <c r="Z42" s="3"/>
      <c r="AA42" s="153"/>
      <c r="AB42" s="153"/>
      <c r="AC42" s="154" t="s">
        <v>0</v>
      </c>
      <c r="AD42" s="156"/>
      <c r="AE42" s="3"/>
      <c r="AF42" s="153"/>
      <c r="AG42" s="153"/>
      <c r="AH42" s="154" t="s">
        <v>0</v>
      </c>
      <c r="AI42" s="155"/>
    </row>
    <row r="43" spans="1:35" ht="18.75" customHeight="1">
      <c r="A43" s="166"/>
      <c r="B43" s="151" t="s">
        <v>7</v>
      </c>
      <c r="C43" s="152"/>
      <c r="D43" s="152"/>
      <c r="E43" s="152"/>
      <c r="F43" s="152"/>
      <c r="G43" s="152"/>
      <c r="H43" s="3" t="s">
        <v>6</v>
      </c>
      <c r="I43" s="157"/>
      <c r="J43" s="157"/>
      <c r="K43" s="157"/>
      <c r="L43" s="157"/>
      <c r="M43" s="157"/>
      <c r="N43" s="157"/>
      <c r="O43" s="2" t="s">
        <v>5</v>
      </c>
      <c r="P43" s="151"/>
      <c r="Q43" s="152"/>
      <c r="R43" s="152"/>
      <c r="S43" s="152"/>
      <c r="T43" s="152"/>
      <c r="U43" s="152"/>
      <c r="V43" s="153"/>
      <c r="W43" s="153"/>
      <c r="X43" s="154" t="s">
        <v>0</v>
      </c>
      <c r="Y43" s="155"/>
      <c r="Z43" s="3"/>
      <c r="AA43" s="153"/>
      <c r="AB43" s="153"/>
      <c r="AC43" s="154" t="s">
        <v>0</v>
      </c>
      <c r="AD43" s="156"/>
      <c r="AE43" s="3"/>
      <c r="AF43" s="153"/>
      <c r="AG43" s="153"/>
      <c r="AH43" s="154" t="s">
        <v>0</v>
      </c>
      <c r="AI43" s="155"/>
    </row>
    <row r="44" spans="1:35" ht="18.75" customHeight="1">
      <c r="A44" s="166"/>
      <c r="B44" s="151" t="s">
        <v>4</v>
      </c>
      <c r="C44" s="152"/>
      <c r="D44" s="152"/>
      <c r="E44" s="152"/>
      <c r="F44" s="152"/>
      <c r="G44" s="152"/>
      <c r="H44" s="152"/>
      <c r="I44" s="152"/>
      <c r="J44" s="152"/>
      <c r="K44" s="152"/>
      <c r="L44" s="152"/>
      <c r="M44" s="152"/>
      <c r="N44" s="152"/>
      <c r="O44" s="158"/>
      <c r="P44" s="151"/>
      <c r="Q44" s="152"/>
      <c r="R44" s="152"/>
      <c r="S44" s="152"/>
      <c r="T44" s="152"/>
      <c r="U44" s="152"/>
      <c r="V44" s="153"/>
      <c r="W44" s="153"/>
      <c r="X44" s="154" t="s">
        <v>0</v>
      </c>
      <c r="Y44" s="155"/>
      <c r="Z44" s="3"/>
      <c r="AA44" s="153"/>
      <c r="AB44" s="153"/>
      <c r="AC44" s="154" t="s">
        <v>0</v>
      </c>
      <c r="AD44" s="156"/>
      <c r="AE44" s="3"/>
      <c r="AF44" s="153"/>
      <c r="AG44" s="153"/>
      <c r="AH44" s="154" t="s">
        <v>0</v>
      </c>
      <c r="AI44" s="155"/>
    </row>
    <row r="45" spans="1:35" ht="18.75" customHeight="1">
      <c r="A45" s="166"/>
      <c r="B45" s="162" t="s">
        <v>3</v>
      </c>
      <c r="C45" s="163"/>
      <c r="D45" s="163"/>
      <c r="E45" s="163"/>
      <c r="F45" s="163"/>
      <c r="G45" s="163"/>
      <c r="H45" s="163"/>
      <c r="I45" s="163"/>
      <c r="J45" s="163"/>
      <c r="K45" s="163"/>
      <c r="L45" s="163"/>
      <c r="M45" s="163"/>
      <c r="N45" s="163"/>
      <c r="O45" s="164"/>
      <c r="P45" s="162"/>
      <c r="Q45" s="163"/>
      <c r="R45" s="163"/>
      <c r="S45" s="163"/>
      <c r="T45" s="163"/>
      <c r="U45" s="163"/>
      <c r="V45" s="159"/>
      <c r="W45" s="159"/>
      <c r="X45" s="137" t="s">
        <v>0</v>
      </c>
      <c r="Y45" s="139"/>
      <c r="Z45" s="20"/>
      <c r="AA45" s="159"/>
      <c r="AB45" s="159"/>
      <c r="AC45" s="137" t="s">
        <v>0</v>
      </c>
      <c r="AD45" s="138"/>
      <c r="AE45" s="20"/>
      <c r="AF45" s="159"/>
      <c r="AG45" s="159"/>
      <c r="AH45" s="137" t="s">
        <v>0</v>
      </c>
      <c r="AI45" s="139"/>
    </row>
    <row r="46" spans="1:35" ht="11.25" customHeight="1"/>
    <row r="47" spans="1:35" ht="18.75" customHeight="1">
      <c r="A47" s="1" t="s">
        <v>2</v>
      </c>
      <c r="M47" s="160" t="s">
        <v>1</v>
      </c>
      <c r="N47" s="160"/>
      <c r="O47" s="160"/>
      <c r="P47" s="160"/>
      <c r="Q47" s="161"/>
      <c r="R47" s="161"/>
      <c r="S47" s="93" t="s">
        <v>0</v>
      </c>
      <c r="T47" s="93"/>
    </row>
    <row r="48" spans="1:35" ht="18" customHeight="1">
      <c r="A48" s="103"/>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5"/>
    </row>
    <row r="50" spans="1:35" ht="18.75" customHeight="1">
      <c r="A50" s="64" t="s">
        <v>99</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row>
    <row r="51" spans="1:35" ht="18.75" customHeight="1">
      <c r="A51" s="167" t="s">
        <v>100</v>
      </c>
      <c r="B51" s="168"/>
      <c r="C51" s="168"/>
      <c r="D51" s="168"/>
      <c r="E51" s="168"/>
      <c r="F51" s="168"/>
      <c r="G51" s="168"/>
      <c r="H51" s="168"/>
      <c r="I51" s="168"/>
      <c r="J51" s="168"/>
      <c r="K51" s="169"/>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9"/>
    </row>
    <row r="52" spans="1:35" ht="18.75" customHeight="1">
      <c r="A52" s="127" t="s">
        <v>101</v>
      </c>
      <c r="B52" s="128"/>
      <c r="C52" s="128"/>
      <c r="D52" s="128"/>
      <c r="E52" s="128"/>
      <c r="F52" s="128"/>
      <c r="G52" s="128"/>
      <c r="H52" s="128"/>
      <c r="I52" s="128"/>
      <c r="J52" s="128"/>
      <c r="K52" s="141"/>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41"/>
    </row>
    <row r="53" spans="1:35" ht="18.75" customHeight="1">
      <c r="A53" s="170"/>
      <c r="B53" s="171"/>
      <c r="C53" s="171"/>
      <c r="D53" s="171"/>
      <c r="E53" s="171"/>
      <c r="F53" s="171"/>
      <c r="G53" s="171"/>
      <c r="H53" s="171"/>
      <c r="I53" s="171"/>
      <c r="J53" s="171"/>
      <c r="K53" s="172"/>
      <c r="L53" s="128"/>
      <c r="M53" s="128"/>
      <c r="N53" s="128"/>
      <c r="O53" s="128"/>
      <c r="P53" s="128"/>
      <c r="Q53" s="128"/>
      <c r="R53" s="68" t="s">
        <v>116</v>
      </c>
      <c r="S53" s="173"/>
      <c r="T53" s="173"/>
      <c r="U53" s="173"/>
      <c r="V53" s="173"/>
      <c r="W53" s="173"/>
      <c r="X53" s="173"/>
      <c r="Y53" s="173"/>
      <c r="Z53" s="173"/>
      <c r="AA53" s="173"/>
      <c r="AB53" s="173"/>
      <c r="AC53" s="173"/>
      <c r="AD53" s="173"/>
      <c r="AE53" s="173"/>
      <c r="AF53" s="173"/>
      <c r="AG53" s="173"/>
      <c r="AH53" s="173"/>
      <c r="AI53" s="75" t="s">
        <v>5</v>
      </c>
    </row>
    <row r="54" spans="1:35" ht="18.75" customHeight="1">
      <c r="A54" s="174" t="s">
        <v>102</v>
      </c>
      <c r="B54" s="175"/>
      <c r="C54" s="175"/>
      <c r="D54" s="175"/>
      <c r="E54" s="175"/>
      <c r="F54" s="175"/>
      <c r="G54" s="175"/>
      <c r="H54" s="175"/>
      <c r="I54" s="175"/>
      <c r="J54" s="175"/>
      <c r="K54" s="176"/>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6"/>
    </row>
    <row r="55" spans="1:35" ht="18.75" customHeight="1">
      <c r="A55" s="170"/>
      <c r="B55" s="171"/>
      <c r="C55" s="171"/>
      <c r="D55" s="171"/>
      <c r="E55" s="171"/>
      <c r="F55" s="171"/>
      <c r="G55" s="171"/>
      <c r="H55" s="171"/>
      <c r="I55" s="171"/>
      <c r="J55" s="171"/>
      <c r="K55" s="172"/>
      <c r="L55" s="171"/>
      <c r="M55" s="171"/>
      <c r="N55" s="171"/>
      <c r="O55" s="171"/>
      <c r="P55" s="171"/>
      <c r="Q55" s="171"/>
      <c r="R55" s="62" t="s">
        <v>6</v>
      </c>
      <c r="S55" s="177"/>
      <c r="T55" s="177"/>
      <c r="U55" s="177"/>
      <c r="V55" s="177"/>
      <c r="W55" s="177"/>
      <c r="X55" s="177"/>
      <c r="Y55" s="177"/>
      <c r="Z55" s="177"/>
      <c r="AA55" s="177"/>
      <c r="AB55" s="177"/>
      <c r="AC55" s="177"/>
      <c r="AD55" s="177"/>
      <c r="AE55" s="177"/>
      <c r="AF55" s="177"/>
      <c r="AG55" s="177"/>
      <c r="AH55" s="177"/>
      <c r="AI55" s="63" t="s">
        <v>5</v>
      </c>
    </row>
    <row r="56" spans="1:35" ht="18.75" customHeight="1">
      <c r="A56" s="151" t="s">
        <v>103</v>
      </c>
      <c r="B56" s="152"/>
      <c r="C56" s="152"/>
      <c r="D56" s="152"/>
      <c r="E56" s="152"/>
      <c r="F56" s="152"/>
      <c r="G56" s="152"/>
      <c r="H56" s="152"/>
      <c r="I56" s="152"/>
      <c r="J56" s="152"/>
      <c r="K56" s="158"/>
      <c r="L56" s="151" t="s">
        <v>104</v>
      </c>
      <c r="M56" s="152"/>
      <c r="N56" s="152"/>
      <c r="O56" s="152"/>
      <c r="P56" s="152"/>
      <c r="Q56" s="152"/>
      <c r="R56" s="66" t="s">
        <v>6</v>
      </c>
      <c r="S56" s="157"/>
      <c r="T56" s="157"/>
      <c r="U56" s="157"/>
      <c r="V56" s="157"/>
      <c r="W56" s="157"/>
      <c r="X56" s="157"/>
      <c r="Y56" s="157"/>
      <c r="Z56" s="157"/>
      <c r="AA56" s="157"/>
      <c r="AB56" s="157"/>
      <c r="AC56" s="157"/>
      <c r="AD56" s="157"/>
      <c r="AE56" s="157"/>
      <c r="AF56" s="157"/>
      <c r="AG56" s="157"/>
      <c r="AH56" s="157"/>
      <c r="AI56" s="65" t="s">
        <v>5</v>
      </c>
    </row>
    <row r="57" spans="1:35" ht="18.75" customHeight="1">
      <c r="A57" s="151" t="s">
        <v>105</v>
      </c>
      <c r="B57" s="152"/>
      <c r="C57" s="152"/>
      <c r="D57" s="152"/>
      <c r="E57" s="152"/>
      <c r="F57" s="152"/>
      <c r="G57" s="152"/>
      <c r="H57" s="152"/>
      <c r="I57" s="152"/>
      <c r="J57" s="152"/>
      <c r="K57" s="158"/>
      <c r="L57" s="151" t="s">
        <v>104</v>
      </c>
      <c r="M57" s="152"/>
      <c r="N57" s="152"/>
      <c r="O57" s="152"/>
      <c r="P57" s="152"/>
      <c r="Q57" s="152"/>
      <c r="R57" s="66" t="s">
        <v>6</v>
      </c>
      <c r="S57" s="157"/>
      <c r="T57" s="157"/>
      <c r="U57" s="157"/>
      <c r="V57" s="157"/>
      <c r="W57" s="157"/>
      <c r="X57" s="157"/>
      <c r="Y57" s="157"/>
      <c r="Z57" s="157"/>
      <c r="AA57" s="157"/>
      <c r="AB57" s="157"/>
      <c r="AC57" s="157"/>
      <c r="AD57" s="157"/>
      <c r="AE57" s="157"/>
      <c r="AF57" s="157"/>
      <c r="AG57" s="157"/>
      <c r="AH57" s="157"/>
      <c r="AI57" s="65" t="s">
        <v>5</v>
      </c>
    </row>
    <row r="58" spans="1:35" ht="18.75" customHeight="1">
      <c r="A58" s="174" t="s">
        <v>106</v>
      </c>
      <c r="B58" s="175"/>
      <c r="C58" s="175"/>
      <c r="D58" s="175"/>
      <c r="E58" s="175"/>
      <c r="F58" s="175"/>
      <c r="G58" s="175"/>
      <c r="H58" s="175"/>
      <c r="I58" s="175"/>
      <c r="J58" s="175"/>
      <c r="K58" s="176"/>
      <c r="L58" s="175" t="s">
        <v>107</v>
      </c>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6"/>
    </row>
    <row r="59" spans="1:35" ht="18.75" customHeight="1">
      <c r="A59" s="127"/>
      <c r="B59" s="128"/>
      <c r="C59" s="128"/>
      <c r="D59" s="128"/>
      <c r="E59" s="128"/>
      <c r="F59" s="128"/>
      <c r="G59" s="128"/>
      <c r="H59" s="128"/>
      <c r="I59" s="128"/>
      <c r="J59" s="128"/>
      <c r="K59" s="141"/>
      <c r="L59" s="127" t="s">
        <v>117</v>
      </c>
      <c r="M59" s="128"/>
      <c r="N59" s="128"/>
      <c r="O59" s="128"/>
      <c r="P59" s="128"/>
      <c r="Q59" s="128"/>
      <c r="R59" s="68" t="s">
        <v>116</v>
      </c>
      <c r="S59" s="130"/>
      <c r="T59" s="130"/>
      <c r="U59" s="130"/>
      <c r="V59" s="130"/>
      <c r="W59" s="130"/>
      <c r="X59" s="130"/>
      <c r="Y59" s="130"/>
      <c r="Z59" s="130"/>
      <c r="AA59" s="130"/>
      <c r="AB59" s="130"/>
      <c r="AC59" s="130"/>
      <c r="AD59" s="130"/>
      <c r="AE59" s="130"/>
      <c r="AF59" s="130"/>
      <c r="AG59" s="130"/>
      <c r="AH59" s="130"/>
      <c r="AI59" s="75" t="s">
        <v>5</v>
      </c>
    </row>
    <row r="60" spans="1:35" ht="18.75" customHeight="1">
      <c r="A60" s="127"/>
      <c r="B60" s="128"/>
      <c r="C60" s="128"/>
      <c r="D60" s="128"/>
      <c r="E60" s="128"/>
      <c r="F60" s="128"/>
      <c r="G60" s="128"/>
      <c r="H60" s="128"/>
      <c r="I60" s="128"/>
      <c r="J60" s="128"/>
      <c r="K60" s="141"/>
      <c r="L60" s="127" t="s">
        <v>118</v>
      </c>
      <c r="M60" s="128"/>
      <c r="N60" s="128"/>
      <c r="O60" s="128"/>
      <c r="P60" s="128"/>
      <c r="Q60" s="128"/>
      <c r="R60" s="68" t="s">
        <v>6</v>
      </c>
      <c r="S60" s="130"/>
      <c r="T60" s="130"/>
      <c r="U60" s="130"/>
      <c r="V60" s="130"/>
      <c r="W60" s="130"/>
      <c r="X60" s="130"/>
      <c r="Y60" s="130"/>
      <c r="Z60" s="130"/>
      <c r="AA60" s="130"/>
      <c r="AB60" s="130"/>
      <c r="AC60" s="130"/>
      <c r="AD60" s="130"/>
      <c r="AE60" s="130"/>
      <c r="AF60" s="130"/>
      <c r="AG60" s="130"/>
      <c r="AH60" s="130"/>
      <c r="AI60" s="75" t="s">
        <v>5</v>
      </c>
    </row>
    <row r="61" spans="1:35" ht="18.75" customHeight="1">
      <c r="A61" s="170"/>
      <c r="B61" s="171"/>
      <c r="C61" s="171"/>
      <c r="D61" s="171"/>
      <c r="E61" s="171"/>
      <c r="F61" s="171"/>
      <c r="G61" s="171"/>
      <c r="H61" s="171"/>
      <c r="I61" s="171"/>
      <c r="J61" s="171"/>
      <c r="K61" s="172"/>
      <c r="L61" s="170" t="s">
        <v>119</v>
      </c>
      <c r="M61" s="171"/>
      <c r="N61" s="171"/>
      <c r="O61" s="171"/>
      <c r="P61" s="171"/>
      <c r="Q61" s="171"/>
      <c r="R61" s="62" t="s">
        <v>6</v>
      </c>
      <c r="S61" s="178"/>
      <c r="T61" s="178"/>
      <c r="U61" s="178"/>
      <c r="V61" s="178"/>
      <c r="W61" s="178"/>
      <c r="X61" s="178"/>
      <c r="Y61" s="178"/>
      <c r="Z61" s="178"/>
      <c r="AA61" s="178"/>
      <c r="AB61" s="178"/>
      <c r="AC61" s="178"/>
      <c r="AD61" s="178"/>
      <c r="AE61" s="178"/>
      <c r="AF61" s="178"/>
      <c r="AG61" s="178"/>
      <c r="AH61" s="178"/>
      <c r="AI61" s="63" t="s">
        <v>5</v>
      </c>
    </row>
    <row r="62" spans="1:35" ht="18.75" customHeight="1">
      <c r="A62" s="174" t="s">
        <v>120</v>
      </c>
      <c r="B62" s="175"/>
      <c r="C62" s="175"/>
      <c r="D62" s="175"/>
      <c r="E62" s="175"/>
      <c r="F62" s="175"/>
      <c r="G62" s="175"/>
      <c r="H62" s="175"/>
      <c r="I62" s="175"/>
      <c r="J62" s="175"/>
      <c r="K62" s="176"/>
      <c r="L62" s="151"/>
      <c r="M62" s="152"/>
      <c r="N62" s="152"/>
      <c r="O62" s="152"/>
      <c r="P62" s="152"/>
      <c r="Q62" s="152"/>
      <c r="R62" s="62" t="s">
        <v>6</v>
      </c>
      <c r="S62" s="178"/>
      <c r="T62" s="178"/>
      <c r="U62" s="178"/>
      <c r="V62" s="178"/>
      <c r="W62" s="178"/>
      <c r="X62" s="178"/>
      <c r="Y62" s="178"/>
      <c r="Z62" s="178"/>
      <c r="AA62" s="178"/>
      <c r="AB62" s="178"/>
      <c r="AC62" s="178"/>
      <c r="AD62" s="178"/>
      <c r="AE62" s="178"/>
      <c r="AF62" s="178"/>
      <c r="AG62" s="178"/>
      <c r="AH62" s="178"/>
      <c r="AI62" s="63" t="s">
        <v>5</v>
      </c>
    </row>
    <row r="63" spans="1:35" ht="18.75" customHeight="1">
      <c r="A63" s="151" t="s">
        <v>121</v>
      </c>
      <c r="B63" s="152"/>
      <c r="C63" s="152"/>
      <c r="D63" s="152"/>
      <c r="E63" s="152"/>
      <c r="F63" s="152"/>
      <c r="G63" s="152"/>
      <c r="H63" s="152"/>
      <c r="I63" s="152"/>
      <c r="J63" s="152"/>
      <c r="K63" s="158"/>
      <c r="L63" s="151"/>
      <c r="M63" s="152"/>
      <c r="N63" s="152"/>
      <c r="O63" s="152"/>
      <c r="P63" s="152"/>
      <c r="Q63" s="152"/>
      <c r="R63" s="66" t="s">
        <v>6</v>
      </c>
      <c r="S63" s="157"/>
      <c r="T63" s="157"/>
      <c r="U63" s="157"/>
      <c r="V63" s="157"/>
      <c r="W63" s="157"/>
      <c r="X63" s="157"/>
      <c r="Y63" s="157"/>
      <c r="Z63" s="157"/>
      <c r="AA63" s="157"/>
      <c r="AB63" s="157"/>
      <c r="AC63" s="157"/>
      <c r="AD63" s="157"/>
      <c r="AE63" s="157"/>
      <c r="AF63" s="157"/>
      <c r="AG63" s="157"/>
      <c r="AH63" s="157"/>
      <c r="AI63" s="63" t="s">
        <v>5</v>
      </c>
    </row>
    <row r="64" spans="1:35" ht="18.75" customHeight="1">
      <c r="A64" s="127" t="s">
        <v>108</v>
      </c>
      <c r="B64" s="128"/>
      <c r="C64" s="128"/>
      <c r="D64" s="128"/>
      <c r="E64" s="128"/>
      <c r="F64" s="128"/>
      <c r="G64" s="128"/>
      <c r="H64" s="128"/>
      <c r="I64" s="128"/>
      <c r="J64" s="128"/>
      <c r="K64" s="141"/>
      <c r="L64" s="127"/>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76"/>
    </row>
    <row r="65" spans="1:35" ht="18.75" customHeight="1">
      <c r="A65" s="122"/>
      <c r="B65" s="123"/>
      <c r="C65" s="123"/>
      <c r="D65" s="123"/>
      <c r="E65" s="123"/>
      <c r="F65" s="123"/>
      <c r="G65" s="123"/>
      <c r="H65" s="123"/>
      <c r="I65" s="123"/>
      <c r="J65" s="123"/>
      <c r="K65" s="142"/>
      <c r="L65" s="123"/>
      <c r="M65" s="123"/>
      <c r="N65" s="123"/>
      <c r="O65" s="123"/>
      <c r="P65" s="123"/>
      <c r="Q65" s="123"/>
      <c r="R65" s="67" t="s">
        <v>6</v>
      </c>
      <c r="S65" s="143"/>
      <c r="T65" s="143"/>
      <c r="U65" s="143"/>
      <c r="V65" s="143"/>
      <c r="W65" s="143"/>
      <c r="X65" s="143"/>
      <c r="Y65" s="143"/>
      <c r="Z65" s="143"/>
      <c r="AA65" s="143"/>
      <c r="AB65" s="143"/>
      <c r="AC65" s="143"/>
      <c r="AD65" s="143"/>
      <c r="AE65" s="143"/>
      <c r="AF65" s="143"/>
      <c r="AG65" s="143"/>
      <c r="AH65" s="143"/>
      <c r="AI65" s="76" t="s">
        <v>5</v>
      </c>
    </row>
    <row r="67" spans="1:35" ht="18.75" customHeight="1">
      <c r="A67" s="77" t="s">
        <v>109</v>
      </c>
      <c r="B67" s="73"/>
      <c r="C67" s="73"/>
      <c r="D67" s="73"/>
      <c r="E67" s="74"/>
      <c r="F67" s="74"/>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64"/>
      <c r="AI67" s="64"/>
    </row>
    <row r="68" spans="1:35" ht="39.75" customHeight="1">
      <c r="A68" s="179"/>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1"/>
    </row>
    <row r="69" spans="1:35" ht="18.7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2"/>
      <c r="AE69" s="72"/>
      <c r="AF69" s="71"/>
      <c r="AG69" s="71"/>
      <c r="AH69" s="64"/>
      <c r="AI69" s="64"/>
    </row>
    <row r="70" spans="1:35" ht="18.75" customHeight="1">
      <c r="A70" s="78" t="s">
        <v>110</v>
      </c>
      <c r="B70" s="74"/>
      <c r="C70" s="74"/>
      <c r="D70" s="74"/>
      <c r="E70" s="74"/>
      <c r="F70" s="74"/>
      <c r="G70" s="72"/>
      <c r="H70" s="72"/>
      <c r="I70" s="72"/>
      <c r="J70" s="72"/>
      <c r="K70" s="72"/>
      <c r="L70" s="72"/>
      <c r="M70" s="72"/>
      <c r="N70" s="72"/>
      <c r="O70" s="72"/>
      <c r="P70" s="72"/>
      <c r="Q70" s="72"/>
      <c r="R70" s="72"/>
      <c r="S70" s="72"/>
      <c r="T70" s="72"/>
      <c r="U70" s="72"/>
      <c r="V70" s="72"/>
      <c r="W70" s="72"/>
      <c r="X70" s="72"/>
      <c r="Y70" s="72"/>
      <c r="Z70" s="72"/>
      <c r="AA70" s="72"/>
      <c r="AB70" s="72"/>
      <c r="AC70" s="71"/>
      <c r="AD70" s="71"/>
      <c r="AE70" s="71"/>
      <c r="AF70" s="71"/>
      <c r="AG70" s="71"/>
      <c r="AH70" s="64"/>
      <c r="AI70" s="64"/>
    </row>
    <row r="71" spans="1:35" ht="18.75" customHeight="1">
      <c r="A71" s="182" t="s">
        <v>111</v>
      </c>
      <c r="B71" s="183"/>
      <c r="C71" s="183"/>
      <c r="D71" s="184"/>
      <c r="E71" s="182" t="s">
        <v>112</v>
      </c>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4"/>
      <c r="AF71" s="182" t="s">
        <v>113</v>
      </c>
      <c r="AG71" s="183"/>
      <c r="AH71" s="183"/>
      <c r="AI71" s="184"/>
    </row>
    <row r="72" spans="1:35" ht="18.75" customHeight="1">
      <c r="A72" s="185"/>
      <c r="B72" s="186"/>
      <c r="C72" s="186"/>
      <c r="D72" s="187"/>
      <c r="E72" s="188"/>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90"/>
      <c r="AF72" s="191"/>
      <c r="AG72" s="192"/>
      <c r="AH72" s="192"/>
      <c r="AI72" s="193"/>
    </row>
    <row r="73" spans="1:35" ht="18.75" customHeight="1">
      <c r="A73" s="194"/>
      <c r="B73" s="195"/>
      <c r="C73" s="195"/>
      <c r="D73" s="196"/>
      <c r="E73" s="197"/>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9"/>
      <c r="AF73" s="200"/>
      <c r="AG73" s="201"/>
      <c r="AH73" s="201"/>
      <c r="AI73" s="202"/>
    </row>
    <row r="74" spans="1:35" ht="18.75" customHeight="1">
      <c r="A74" s="194"/>
      <c r="B74" s="195"/>
      <c r="C74" s="195"/>
      <c r="D74" s="196"/>
      <c r="E74" s="197"/>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9"/>
      <c r="AF74" s="200"/>
      <c r="AG74" s="201"/>
      <c r="AH74" s="201"/>
      <c r="AI74" s="202"/>
    </row>
    <row r="75" spans="1:35" ht="18.75" customHeight="1">
      <c r="A75" s="194"/>
      <c r="B75" s="195"/>
      <c r="C75" s="195"/>
      <c r="D75" s="196"/>
      <c r="E75" s="197"/>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9"/>
      <c r="AF75" s="200"/>
      <c r="AG75" s="201"/>
      <c r="AH75" s="201"/>
      <c r="AI75" s="202"/>
    </row>
    <row r="76" spans="1:35" ht="18.75" customHeight="1">
      <c r="A76" s="194"/>
      <c r="B76" s="195"/>
      <c r="C76" s="195"/>
      <c r="D76" s="196"/>
      <c r="E76" s="197"/>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9"/>
      <c r="AF76" s="200"/>
      <c r="AG76" s="201"/>
      <c r="AH76" s="201"/>
      <c r="AI76" s="202"/>
    </row>
    <row r="77" spans="1:35" ht="18.75" customHeight="1">
      <c r="A77" s="194"/>
      <c r="B77" s="195"/>
      <c r="C77" s="195"/>
      <c r="D77" s="196"/>
      <c r="E77" s="197"/>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9"/>
      <c r="AF77" s="200"/>
      <c r="AG77" s="201"/>
      <c r="AH77" s="201"/>
      <c r="AI77" s="202"/>
    </row>
    <row r="78" spans="1:35" ht="18.75" customHeight="1">
      <c r="A78" s="194"/>
      <c r="B78" s="195"/>
      <c r="C78" s="195"/>
      <c r="D78" s="196"/>
      <c r="E78" s="197"/>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9"/>
      <c r="AF78" s="200"/>
      <c r="AG78" s="201"/>
      <c r="AH78" s="201"/>
      <c r="AI78" s="202"/>
    </row>
    <row r="79" spans="1:35" ht="18.75" customHeight="1">
      <c r="A79" s="194"/>
      <c r="B79" s="195"/>
      <c r="C79" s="195"/>
      <c r="D79" s="196"/>
      <c r="E79" s="197"/>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9"/>
      <c r="AF79" s="200"/>
      <c r="AG79" s="201"/>
      <c r="AH79" s="201"/>
      <c r="AI79" s="202"/>
    </row>
    <row r="80" spans="1:35" ht="18.75" customHeight="1">
      <c r="A80" s="194"/>
      <c r="B80" s="195"/>
      <c r="C80" s="195"/>
      <c r="D80" s="196"/>
      <c r="E80" s="197"/>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9"/>
      <c r="AF80" s="200"/>
      <c r="AG80" s="201"/>
      <c r="AH80" s="201"/>
      <c r="AI80" s="202"/>
    </row>
    <row r="81" spans="1:35" ht="18.75" customHeight="1">
      <c r="A81" s="194"/>
      <c r="B81" s="195"/>
      <c r="C81" s="195"/>
      <c r="D81" s="196"/>
      <c r="E81" s="197"/>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9"/>
      <c r="AF81" s="200"/>
      <c r="AG81" s="201"/>
      <c r="AH81" s="201"/>
      <c r="AI81" s="202"/>
    </row>
    <row r="82" spans="1:35" ht="18.75" customHeight="1">
      <c r="A82" s="194"/>
      <c r="B82" s="195"/>
      <c r="C82" s="195"/>
      <c r="D82" s="196"/>
      <c r="E82" s="197"/>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9"/>
      <c r="AF82" s="200"/>
      <c r="AG82" s="201"/>
      <c r="AH82" s="201"/>
      <c r="AI82" s="202"/>
    </row>
    <row r="83" spans="1:35" ht="18.75" customHeight="1">
      <c r="A83" s="194"/>
      <c r="B83" s="195"/>
      <c r="C83" s="195"/>
      <c r="D83" s="196"/>
      <c r="E83" s="197"/>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9"/>
      <c r="AF83" s="200"/>
      <c r="AG83" s="201"/>
      <c r="AH83" s="201"/>
      <c r="AI83" s="202"/>
    </row>
    <row r="84" spans="1:35" ht="18.75" customHeight="1">
      <c r="A84" s="194"/>
      <c r="B84" s="195"/>
      <c r="C84" s="195"/>
      <c r="D84" s="196"/>
      <c r="E84" s="197"/>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9"/>
      <c r="AF84" s="200"/>
      <c r="AG84" s="201"/>
      <c r="AH84" s="201"/>
      <c r="AI84" s="202"/>
    </row>
    <row r="85" spans="1:35" ht="18.75" customHeight="1">
      <c r="A85" s="194"/>
      <c r="B85" s="195"/>
      <c r="C85" s="195"/>
      <c r="D85" s="196"/>
      <c r="E85" s="197"/>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9"/>
      <c r="AF85" s="200"/>
      <c r="AG85" s="201"/>
      <c r="AH85" s="201"/>
      <c r="AI85" s="202"/>
    </row>
    <row r="86" spans="1:35" ht="18.75" customHeight="1">
      <c r="A86" s="194"/>
      <c r="B86" s="195"/>
      <c r="C86" s="195"/>
      <c r="D86" s="196"/>
      <c r="E86" s="197"/>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9"/>
      <c r="AF86" s="200"/>
      <c r="AG86" s="201"/>
      <c r="AH86" s="201"/>
      <c r="AI86" s="202"/>
    </row>
    <row r="87" spans="1:35" ht="18.75" customHeight="1">
      <c r="A87" s="194"/>
      <c r="B87" s="195"/>
      <c r="C87" s="195"/>
      <c r="D87" s="196"/>
      <c r="E87" s="197"/>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9"/>
      <c r="AF87" s="200"/>
      <c r="AG87" s="201"/>
      <c r="AH87" s="201"/>
      <c r="AI87" s="202"/>
    </row>
    <row r="88" spans="1:35" ht="18.75" customHeight="1">
      <c r="A88" s="194"/>
      <c r="B88" s="195"/>
      <c r="C88" s="195"/>
      <c r="D88" s="196"/>
      <c r="E88" s="197"/>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9"/>
      <c r="AF88" s="200"/>
      <c r="AG88" s="201"/>
      <c r="AH88" s="201"/>
      <c r="AI88" s="202"/>
    </row>
    <row r="89" spans="1:35" ht="18.75" customHeight="1">
      <c r="A89" s="203"/>
      <c r="B89" s="204"/>
      <c r="C89" s="204"/>
      <c r="D89" s="205"/>
      <c r="E89" s="206"/>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8"/>
      <c r="AF89" s="209"/>
      <c r="AG89" s="210"/>
      <c r="AH89" s="210"/>
      <c r="AI89" s="211"/>
    </row>
  </sheetData>
  <mergeCells count="304">
    <mergeCell ref="A89:D89"/>
    <mergeCell ref="E89:AE89"/>
    <mergeCell ref="AF89:AI89"/>
    <mergeCell ref="A86:D86"/>
    <mergeCell ref="E86:AE86"/>
    <mergeCell ref="AF86:AI86"/>
    <mergeCell ref="A87:D87"/>
    <mergeCell ref="E87:AE87"/>
    <mergeCell ref="AF87:AI87"/>
    <mergeCell ref="A88:D88"/>
    <mergeCell ref="E88:AE88"/>
    <mergeCell ref="AF88:AI88"/>
    <mergeCell ref="A83:D83"/>
    <mergeCell ref="E83:AE83"/>
    <mergeCell ref="AF83:AI83"/>
    <mergeCell ref="A84:D84"/>
    <mergeCell ref="E84:AE84"/>
    <mergeCell ref="AF84:AI84"/>
    <mergeCell ref="A85:D85"/>
    <mergeCell ref="E85:AE85"/>
    <mergeCell ref="AF85:AI85"/>
    <mergeCell ref="A80:D80"/>
    <mergeCell ref="E80:AE80"/>
    <mergeCell ref="AF80:AI80"/>
    <mergeCell ref="A81:D81"/>
    <mergeCell ref="E81:AE81"/>
    <mergeCell ref="AF81:AI81"/>
    <mergeCell ref="A82:D82"/>
    <mergeCell ref="E82:AE82"/>
    <mergeCell ref="AF82:AI82"/>
    <mergeCell ref="A77:D77"/>
    <mergeCell ref="E77:AE77"/>
    <mergeCell ref="AF77:AI77"/>
    <mergeCell ref="A78:D78"/>
    <mergeCell ref="E78:AE78"/>
    <mergeCell ref="AF78:AI78"/>
    <mergeCell ref="A79:D79"/>
    <mergeCell ref="E79:AE79"/>
    <mergeCell ref="AF79:AI79"/>
    <mergeCell ref="A74:D74"/>
    <mergeCell ref="E74:AE74"/>
    <mergeCell ref="AF74:AI74"/>
    <mergeCell ref="A75:D75"/>
    <mergeCell ref="E75:AE75"/>
    <mergeCell ref="AF75:AI75"/>
    <mergeCell ref="A76:D76"/>
    <mergeCell ref="E76:AE76"/>
    <mergeCell ref="AF76:AI76"/>
    <mergeCell ref="A68:AI68"/>
    <mergeCell ref="A71:D71"/>
    <mergeCell ref="E71:AE71"/>
    <mergeCell ref="AF71:AI71"/>
    <mergeCell ref="A72:D72"/>
    <mergeCell ref="E72:AE72"/>
    <mergeCell ref="AF72:AI72"/>
    <mergeCell ref="A73:D73"/>
    <mergeCell ref="E73:AE73"/>
    <mergeCell ref="AF73:AI73"/>
    <mergeCell ref="A62:K62"/>
    <mergeCell ref="L62:Q62"/>
    <mergeCell ref="S62:AH62"/>
    <mergeCell ref="A63:K63"/>
    <mergeCell ref="L63:Q63"/>
    <mergeCell ref="S63:AH63"/>
    <mergeCell ref="A64:K65"/>
    <mergeCell ref="L64:AI64"/>
    <mergeCell ref="L65:Q65"/>
    <mergeCell ref="S65:AH65"/>
    <mergeCell ref="A56:K56"/>
    <mergeCell ref="L56:Q56"/>
    <mergeCell ref="S56:AH56"/>
    <mergeCell ref="A57:K57"/>
    <mergeCell ref="L57:Q57"/>
    <mergeCell ref="S57:AH57"/>
    <mergeCell ref="A58:K61"/>
    <mergeCell ref="L58:Q58"/>
    <mergeCell ref="R58:AI58"/>
    <mergeCell ref="L59:Q59"/>
    <mergeCell ref="S59:AH59"/>
    <mergeCell ref="L60:Q60"/>
    <mergeCell ref="S60:AH60"/>
    <mergeCell ref="L61:Q61"/>
    <mergeCell ref="S61:AH61"/>
    <mergeCell ref="A51:K51"/>
    <mergeCell ref="L51:AI51"/>
    <mergeCell ref="A52:K53"/>
    <mergeCell ref="L52:AI52"/>
    <mergeCell ref="L53:Q53"/>
    <mergeCell ref="S53:AH53"/>
    <mergeCell ref="A54:K55"/>
    <mergeCell ref="L54:AI54"/>
    <mergeCell ref="L55:Q55"/>
    <mergeCell ref="S55:AH55"/>
    <mergeCell ref="AF45:AG45"/>
    <mergeCell ref="AH45:AI45"/>
    <mergeCell ref="M47:P47"/>
    <mergeCell ref="Q47:R47"/>
    <mergeCell ref="S47:T47"/>
    <mergeCell ref="A48:AI48"/>
    <mergeCell ref="B45:O45"/>
    <mergeCell ref="P45:U45"/>
    <mergeCell ref="V45:W45"/>
    <mergeCell ref="X45:Y45"/>
    <mergeCell ref="AA45:AB45"/>
    <mergeCell ref="AC45:AD45"/>
    <mergeCell ref="A37:A45"/>
    <mergeCell ref="B39:O39"/>
    <mergeCell ref="P39:U39"/>
    <mergeCell ref="V39:W39"/>
    <mergeCell ref="X39:Y39"/>
    <mergeCell ref="AA39:AB39"/>
    <mergeCell ref="AC40:AD40"/>
    <mergeCell ref="AC42:AD42"/>
    <mergeCell ref="AF42:AG42"/>
    <mergeCell ref="AF43:AG43"/>
    <mergeCell ref="AH43:AI43"/>
    <mergeCell ref="B44:O44"/>
    <mergeCell ref="P44:U44"/>
    <mergeCell ref="V44:W44"/>
    <mergeCell ref="X44:Y44"/>
    <mergeCell ref="AA44:AB44"/>
    <mergeCell ref="AC44:AD44"/>
    <mergeCell ref="AF44:AG44"/>
    <mergeCell ref="AH44:AI44"/>
    <mergeCell ref="AC43:AD43"/>
    <mergeCell ref="B40:O40"/>
    <mergeCell ref="P40:U40"/>
    <mergeCell ref="V40:W40"/>
    <mergeCell ref="X40:Y40"/>
    <mergeCell ref="AA40:AB40"/>
    <mergeCell ref="X42:Y42"/>
    <mergeCell ref="AA42:AB42"/>
    <mergeCell ref="AC39:AD39"/>
    <mergeCell ref="AF39:AG39"/>
    <mergeCell ref="AH39:AI39"/>
    <mergeCell ref="AH42:AI42"/>
    <mergeCell ref="B43:G43"/>
    <mergeCell ref="I43:N43"/>
    <mergeCell ref="P43:U43"/>
    <mergeCell ref="V43:W43"/>
    <mergeCell ref="X43:Y43"/>
    <mergeCell ref="AA43:AB43"/>
    <mergeCell ref="AF40:AG40"/>
    <mergeCell ref="AH40:AI40"/>
    <mergeCell ref="B41:O41"/>
    <mergeCell ref="P41:U41"/>
    <mergeCell ref="V41:W41"/>
    <mergeCell ref="X41:Y41"/>
    <mergeCell ref="AA41:AB41"/>
    <mergeCell ref="AC41:AD41"/>
    <mergeCell ref="AF41:AG41"/>
    <mergeCell ref="AH41:AI41"/>
    <mergeCell ref="B42:G42"/>
    <mergeCell ref="I42:N42"/>
    <mergeCell ref="P42:U42"/>
    <mergeCell ref="V42:W42"/>
    <mergeCell ref="AH37:AI37"/>
    <mergeCell ref="B38:D38"/>
    <mergeCell ref="E38:J38"/>
    <mergeCell ref="K38:N38"/>
    <mergeCell ref="P38:U38"/>
    <mergeCell ref="V38:W38"/>
    <mergeCell ref="X38:Y38"/>
    <mergeCell ref="AA38:AB38"/>
    <mergeCell ref="AC38:AD38"/>
    <mergeCell ref="AF38:AG38"/>
    <mergeCell ref="AC37:AD37"/>
    <mergeCell ref="AF37:AG37"/>
    <mergeCell ref="AH38:AI38"/>
    <mergeCell ref="B37:O37"/>
    <mergeCell ref="P37:U37"/>
    <mergeCell ref="V37:W37"/>
    <mergeCell ref="X37:Y37"/>
    <mergeCell ref="AA37:AB37"/>
    <mergeCell ref="R24:AG24"/>
    <mergeCell ref="A20:D23"/>
    <mergeCell ref="E25:H25"/>
    <mergeCell ref="I25:J25"/>
    <mergeCell ref="A30:H30"/>
    <mergeCell ref="I30:AI30"/>
    <mergeCell ref="AF36:AG36"/>
    <mergeCell ref="AH36:AI36"/>
    <mergeCell ref="A31:H31"/>
    <mergeCell ref="I31:M31"/>
    <mergeCell ref="O31:AH31"/>
    <mergeCell ref="A34:O35"/>
    <mergeCell ref="I29:J29"/>
    <mergeCell ref="K29:L29"/>
    <mergeCell ref="M29:N29"/>
    <mergeCell ref="O29:P29"/>
    <mergeCell ref="Y29:Z29"/>
    <mergeCell ref="AA29:AI29"/>
    <mergeCell ref="A36:O36"/>
    <mergeCell ref="P36:U36"/>
    <mergeCell ref="V36:W36"/>
    <mergeCell ref="X36:Y36"/>
    <mergeCell ref="AA36:AB36"/>
    <mergeCell ref="AC36:AD36"/>
    <mergeCell ref="P34:Y35"/>
    <mergeCell ref="Z34:AI34"/>
    <mergeCell ref="Z35:AD35"/>
    <mergeCell ref="AE35:AI35"/>
    <mergeCell ref="L28:AH28"/>
    <mergeCell ref="A29:H29"/>
    <mergeCell ref="Q29:R29"/>
    <mergeCell ref="S29:T29"/>
    <mergeCell ref="U29:V29"/>
    <mergeCell ref="W29:X29"/>
    <mergeCell ref="K25:L25"/>
    <mergeCell ref="E22:H22"/>
    <mergeCell ref="I22:J22"/>
    <mergeCell ref="K22:L22"/>
    <mergeCell ref="A26:D26"/>
    <mergeCell ref="E26:H26"/>
    <mergeCell ref="I26:S26"/>
    <mergeCell ref="T26:X26"/>
    <mergeCell ref="Y26:AI26"/>
    <mergeCell ref="AA22:AB22"/>
    <mergeCell ref="A24:D25"/>
    <mergeCell ref="E24:H24"/>
    <mergeCell ref="I24:J24"/>
    <mergeCell ref="K24:Q24"/>
    <mergeCell ref="M22:O22"/>
    <mergeCell ref="P22:Q22"/>
    <mergeCell ref="E23:H23"/>
    <mergeCell ref="J23:AH23"/>
    <mergeCell ref="AC22:AE22"/>
    <mergeCell ref="AF22:AG22"/>
    <mergeCell ref="AH22:AI22"/>
    <mergeCell ref="T22:X22"/>
    <mergeCell ref="Y22:Z22"/>
    <mergeCell ref="R22:S22"/>
    <mergeCell ref="E20:H20"/>
    <mergeCell ref="I20:J20"/>
    <mergeCell ref="T20:X20"/>
    <mergeCell ref="Y20:Z20"/>
    <mergeCell ref="R21:S21"/>
    <mergeCell ref="T21:X21"/>
    <mergeCell ref="E21:H21"/>
    <mergeCell ref="I21:J21"/>
    <mergeCell ref="K21:L21"/>
    <mergeCell ref="M21:O21"/>
    <mergeCell ref="K20:L20"/>
    <mergeCell ref="M20:O20"/>
    <mergeCell ref="P20:Q20"/>
    <mergeCell ref="R20:S20"/>
    <mergeCell ref="Y21:Z21"/>
    <mergeCell ref="P21:Q21"/>
    <mergeCell ref="AF20:AG20"/>
    <mergeCell ref="AH20:AI20"/>
    <mergeCell ref="T19:X19"/>
    <mergeCell ref="Y19:AA19"/>
    <mergeCell ref="AC19:AE19"/>
    <mergeCell ref="AG19:AI19"/>
    <mergeCell ref="AA20:AB20"/>
    <mergeCell ref="AC20:AE20"/>
    <mergeCell ref="AC21:AE21"/>
    <mergeCell ref="AF21:AG21"/>
    <mergeCell ref="AH21:AI21"/>
    <mergeCell ref="AA21:AB21"/>
    <mergeCell ref="A18:D18"/>
    <mergeCell ref="E18:S18"/>
    <mergeCell ref="T18:X18"/>
    <mergeCell ref="Y18:AI18"/>
    <mergeCell ref="A19:D19"/>
    <mergeCell ref="E19:G19"/>
    <mergeCell ref="I19:K19"/>
    <mergeCell ref="M19:O19"/>
    <mergeCell ref="A14:D14"/>
    <mergeCell ref="E14:G14"/>
    <mergeCell ref="H14:W14"/>
    <mergeCell ref="X14:Z14"/>
    <mergeCell ref="AA14:AI14"/>
    <mergeCell ref="A17:D17"/>
    <mergeCell ref="E17:S17"/>
    <mergeCell ref="T17:X17"/>
    <mergeCell ref="Y17:AI17"/>
    <mergeCell ref="A2:AI2"/>
    <mergeCell ref="A6:AI6"/>
    <mergeCell ref="A7:AI7"/>
    <mergeCell ref="A8:AI8"/>
    <mergeCell ref="A9:B9"/>
    <mergeCell ref="C9:D9"/>
    <mergeCell ref="E9:AI9"/>
    <mergeCell ref="A10:B10"/>
    <mergeCell ref="C10:D10"/>
    <mergeCell ref="E10:AI10"/>
    <mergeCell ref="H4:J4"/>
    <mergeCell ref="K4:AG4"/>
    <mergeCell ref="A11:B11"/>
    <mergeCell ref="C11:D11"/>
    <mergeCell ref="E11:AI11"/>
    <mergeCell ref="A13:D13"/>
    <mergeCell ref="F13:G13"/>
    <mergeCell ref="H13:I13"/>
    <mergeCell ref="J13:K13"/>
    <mergeCell ref="L13:M13"/>
    <mergeCell ref="N13:O13"/>
    <mergeCell ref="P13:Q13"/>
    <mergeCell ref="R13:S13"/>
    <mergeCell ref="U13:V13"/>
    <mergeCell ref="Z13:AA13"/>
    <mergeCell ref="AB13:AC13"/>
    <mergeCell ref="AF13:AG13"/>
  </mergeCells>
  <phoneticPr fontId="3"/>
  <dataValidations count="1">
    <dataValidation type="list" allowBlank="1" showInputMessage="1" showErrorMessage="1" sqref="U13:V13">
      <formula1>"月,火,水,木,金,土,日"</formula1>
    </dataValidation>
  </dataValidations>
  <hyperlinks>
    <hyperlink ref="K4" r:id="rId1"/>
  </hyperlinks>
  <printOptions horizontalCentered="1"/>
  <pageMargins left="0.70866141732283472" right="0.70866141732283472" top="0.59055118110236227" bottom="0.59055118110236227" header="0.31496062992125984" footer="0.31496062992125984"/>
  <pageSetup paperSize="9" scale="91" orientation="portrait" r:id="rId2"/>
  <rowBreaks count="1" manualBreakCount="1">
    <brk id="48" max="34"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85725</xdr:colOff>
                    <xdr:row>8</xdr:row>
                    <xdr:rowOff>104775</xdr:rowOff>
                  </from>
                  <to>
                    <xdr:col>2</xdr:col>
                    <xdr:colOff>9525</xdr:colOff>
                    <xdr:row>8</xdr:row>
                    <xdr:rowOff>381000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85725</xdr:colOff>
                    <xdr:row>9</xdr:row>
                    <xdr:rowOff>104775</xdr:rowOff>
                  </from>
                  <to>
                    <xdr:col>2</xdr:col>
                    <xdr:colOff>9525</xdr:colOff>
                    <xdr:row>9</xdr:row>
                    <xdr:rowOff>381000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0</xdr:col>
                    <xdr:colOff>85725</xdr:colOff>
                    <xdr:row>10</xdr:row>
                    <xdr:rowOff>104775</xdr:rowOff>
                  </from>
                  <to>
                    <xdr:col>2</xdr:col>
                    <xdr:colOff>9525</xdr:colOff>
                    <xdr:row>10</xdr:row>
                    <xdr:rowOff>381000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26</xdr:col>
                    <xdr:colOff>114300</xdr:colOff>
                    <xdr:row>28</xdr:row>
                    <xdr:rowOff>0</xdr:rowOff>
                  </from>
                  <to>
                    <xdr:col>30</xdr:col>
                    <xdr:colOff>57150</xdr:colOff>
                    <xdr:row>29</xdr:row>
                    <xdr:rowOff>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30</xdr:col>
                    <xdr:colOff>171450</xdr:colOff>
                    <xdr:row>28</xdr:row>
                    <xdr:rowOff>0</xdr:rowOff>
                  </from>
                  <to>
                    <xdr:col>34</xdr:col>
                    <xdr:colOff>104775</xdr:colOff>
                    <xdr:row>29</xdr:row>
                    <xdr:rowOff>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24</xdr:col>
                    <xdr:colOff>19050</xdr:colOff>
                    <xdr:row>16</xdr:row>
                    <xdr:rowOff>0</xdr:rowOff>
                  </from>
                  <to>
                    <xdr:col>28</xdr:col>
                    <xdr:colOff>9525</xdr:colOff>
                    <xdr:row>17</xdr:row>
                    <xdr:rowOff>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27</xdr:col>
                    <xdr:colOff>171450</xdr:colOff>
                    <xdr:row>16</xdr:row>
                    <xdr:rowOff>0</xdr:rowOff>
                  </from>
                  <to>
                    <xdr:col>31</xdr:col>
                    <xdr:colOff>161925</xdr:colOff>
                    <xdr:row>17</xdr:row>
                    <xdr:rowOff>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31</xdr:col>
                    <xdr:colOff>133350</xdr:colOff>
                    <xdr:row>16</xdr:row>
                    <xdr:rowOff>0</xdr:rowOff>
                  </from>
                  <to>
                    <xdr:col>35</xdr:col>
                    <xdr:colOff>76200</xdr:colOff>
                    <xdr:row>17</xdr:row>
                    <xdr:rowOff>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17</xdr:col>
                    <xdr:colOff>114300</xdr:colOff>
                    <xdr:row>23</xdr:row>
                    <xdr:rowOff>0</xdr:rowOff>
                  </from>
                  <to>
                    <xdr:col>20</xdr:col>
                    <xdr:colOff>123825</xdr:colOff>
                    <xdr:row>24</xdr:row>
                    <xdr:rowOff>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20</xdr:col>
                    <xdr:colOff>171450</xdr:colOff>
                    <xdr:row>23</xdr:row>
                    <xdr:rowOff>0</xdr:rowOff>
                  </from>
                  <to>
                    <xdr:col>24</xdr:col>
                    <xdr:colOff>142875</xdr:colOff>
                    <xdr:row>24</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24</xdr:col>
                    <xdr:colOff>133350</xdr:colOff>
                    <xdr:row>23</xdr:row>
                    <xdr:rowOff>0</xdr:rowOff>
                  </from>
                  <to>
                    <xdr:col>33</xdr:col>
                    <xdr:colOff>76200</xdr:colOff>
                    <xdr:row>24</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8</xdr:col>
                    <xdr:colOff>47625</xdr:colOff>
                    <xdr:row>30</xdr:row>
                    <xdr:rowOff>0</xdr:rowOff>
                  </from>
                  <to>
                    <xdr:col>10</xdr:col>
                    <xdr:colOff>66675</xdr:colOff>
                    <xdr:row>30</xdr:row>
                    <xdr:rowOff>238125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10</xdr:col>
                    <xdr:colOff>133350</xdr:colOff>
                    <xdr:row>30</xdr:row>
                    <xdr:rowOff>0</xdr:rowOff>
                  </from>
                  <to>
                    <xdr:col>12</xdr:col>
                    <xdr:colOff>152400</xdr:colOff>
                    <xdr:row>30</xdr:row>
                    <xdr:rowOff>238125</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4</xdr:col>
                    <xdr:colOff>95250</xdr:colOff>
                    <xdr:row>40</xdr:row>
                    <xdr:rowOff>0</xdr:rowOff>
                  </from>
                  <to>
                    <xdr:col>7</xdr:col>
                    <xdr:colOff>152400</xdr:colOff>
                    <xdr:row>41</xdr:row>
                    <xdr:rowOff>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7</xdr:col>
                    <xdr:colOff>161925</xdr:colOff>
                    <xdr:row>40</xdr:row>
                    <xdr:rowOff>0</xdr:rowOff>
                  </from>
                  <to>
                    <xdr:col>10</xdr:col>
                    <xdr:colOff>104775</xdr:colOff>
                    <xdr:row>41</xdr:row>
                    <xdr:rowOff>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9</xdr:col>
                    <xdr:colOff>142875</xdr:colOff>
                    <xdr:row>37</xdr:row>
                    <xdr:rowOff>0</xdr:rowOff>
                  </from>
                  <to>
                    <xdr:col>11</xdr:col>
                    <xdr:colOff>161925</xdr:colOff>
                    <xdr:row>38</xdr:row>
                    <xdr:rowOff>0</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12</xdr:col>
                    <xdr:colOff>9525</xdr:colOff>
                    <xdr:row>37</xdr:row>
                    <xdr:rowOff>0</xdr:rowOff>
                  </from>
                  <to>
                    <xdr:col>14</xdr:col>
                    <xdr:colOff>28575</xdr:colOff>
                    <xdr:row>38</xdr:row>
                    <xdr:rowOff>0</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11</xdr:col>
                    <xdr:colOff>28575</xdr:colOff>
                    <xdr:row>50</xdr:row>
                    <xdr:rowOff>0</xdr:rowOff>
                  </from>
                  <to>
                    <xdr:col>19</xdr:col>
                    <xdr:colOff>180975</xdr:colOff>
                    <xdr:row>51</xdr:row>
                    <xdr:rowOff>0</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20</xdr:col>
                    <xdr:colOff>47625</xdr:colOff>
                    <xdr:row>50</xdr:row>
                    <xdr:rowOff>0</xdr:rowOff>
                  </from>
                  <to>
                    <xdr:col>29</xdr:col>
                    <xdr:colOff>133350</xdr:colOff>
                    <xdr:row>51</xdr:row>
                    <xdr:rowOff>0</xdr:rowOff>
                  </to>
                </anchor>
              </controlPr>
            </control>
          </mc:Choice>
        </mc:AlternateContent>
        <mc:AlternateContent xmlns:mc="http://schemas.openxmlformats.org/markup-compatibility/2006">
          <mc:Choice Requires="x14">
            <control shapeId="2068" r:id="rId24" name="Check Box 20">
              <controlPr defaultSize="0" autoFill="0" autoLine="0" autoPict="0">
                <anchor moveWithCells="1">
                  <from>
                    <xdr:col>30</xdr:col>
                    <xdr:colOff>47625</xdr:colOff>
                    <xdr:row>50</xdr:row>
                    <xdr:rowOff>0</xdr:rowOff>
                  </from>
                  <to>
                    <xdr:col>33</xdr:col>
                    <xdr:colOff>133350</xdr:colOff>
                    <xdr:row>51</xdr:row>
                    <xdr:rowOff>0</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11</xdr:col>
                    <xdr:colOff>28575</xdr:colOff>
                    <xdr:row>52</xdr:row>
                    <xdr:rowOff>0</xdr:rowOff>
                  </from>
                  <to>
                    <xdr:col>16</xdr:col>
                    <xdr:colOff>28575</xdr:colOff>
                    <xdr:row>53</xdr:row>
                    <xdr:rowOff>0</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11</xdr:col>
                    <xdr:colOff>28575</xdr:colOff>
                    <xdr:row>54</xdr:row>
                    <xdr:rowOff>0</xdr:rowOff>
                  </from>
                  <to>
                    <xdr:col>16</xdr:col>
                    <xdr:colOff>57150</xdr:colOff>
                    <xdr:row>55</xdr:row>
                    <xdr:rowOff>0</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from>
                    <xdr:col>17</xdr:col>
                    <xdr:colOff>28575</xdr:colOff>
                    <xdr:row>57</xdr:row>
                    <xdr:rowOff>0</xdr:rowOff>
                  </from>
                  <to>
                    <xdr:col>19</xdr:col>
                    <xdr:colOff>47625</xdr:colOff>
                    <xdr:row>58</xdr:row>
                    <xdr:rowOff>0</xdr:rowOff>
                  </to>
                </anchor>
              </controlPr>
            </control>
          </mc:Choice>
        </mc:AlternateContent>
        <mc:AlternateContent xmlns:mc="http://schemas.openxmlformats.org/markup-compatibility/2006">
          <mc:Choice Requires="x14">
            <control shapeId="2072" r:id="rId28" name="Check Box 24">
              <controlPr defaultSize="0" autoFill="0" autoLine="0" autoPict="0">
                <anchor moveWithCells="1">
                  <from>
                    <xdr:col>22</xdr:col>
                    <xdr:colOff>47625</xdr:colOff>
                    <xdr:row>57</xdr:row>
                    <xdr:rowOff>0</xdr:rowOff>
                  </from>
                  <to>
                    <xdr:col>24</xdr:col>
                    <xdr:colOff>66675</xdr:colOff>
                    <xdr:row>58</xdr:row>
                    <xdr:rowOff>0</xdr:rowOff>
                  </to>
                </anchor>
              </controlPr>
            </control>
          </mc:Choice>
        </mc:AlternateContent>
        <mc:AlternateContent xmlns:mc="http://schemas.openxmlformats.org/markup-compatibility/2006">
          <mc:Choice Requires="x14">
            <control shapeId="2073" r:id="rId29" name="Check Box 25">
              <controlPr defaultSize="0" autoFill="0" autoLine="0" autoPict="0">
                <anchor moveWithCells="1">
                  <from>
                    <xdr:col>11</xdr:col>
                    <xdr:colOff>28575</xdr:colOff>
                    <xdr:row>51</xdr:row>
                    <xdr:rowOff>0</xdr:rowOff>
                  </from>
                  <to>
                    <xdr:col>16</xdr:col>
                    <xdr:colOff>123825</xdr:colOff>
                    <xdr:row>52</xdr:row>
                    <xdr:rowOff>0</xdr:rowOff>
                  </to>
                </anchor>
              </controlPr>
            </control>
          </mc:Choice>
        </mc:AlternateContent>
        <mc:AlternateContent xmlns:mc="http://schemas.openxmlformats.org/markup-compatibility/2006">
          <mc:Choice Requires="x14">
            <control shapeId="2074" r:id="rId30" name="Check Box 26">
              <controlPr defaultSize="0" autoFill="0" autoLine="0" autoPict="0">
                <anchor moveWithCells="1">
                  <from>
                    <xdr:col>16</xdr:col>
                    <xdr:colOff>161925</xdr:colOff>
                    <xdr:row>51</xdr:row>
                    <xdr:rowOff>0</xdr:rowOff>
                  </from>
                  <to>
                    <xdr:col>23</xdr:col>
                    <xdr:colOff>95250</xdr:colOff>
                    <xdr:row>52</xdr:row>
                    <xdr:rowOff>0</xdr:rowOff>
                  </to>
                </anchor>
              </controlPr>
            </control>
          </mc:Choice>
        </mc:AlternateContent>
        <mc:AlternateContent xmlns:mc="http://schemas.openxmlformats.org/markup-compatibility/2006">
          <mc:Choice Requires="x14">
            <control shapeId="2075" r:id="rId31" name="Check Box 27">
              <controlPr defaultSize="0" autoFill="0" autoLine="0" autoPict="0">
                <anchor moveWithCells="1">
                  <from>
                    <xdr:col>11</xdr:col>
                    <xdr:colOff>28575</xdr:colOff>
                    <xdr:row>53</xdr:row>
                    <xdr:rowOff>0</xdr:rowOff>
                  </from>
                  <to>
                    <xdr:col>21</xdr:col>
                    <xdr:colOff>9525</xdr:colOff>
                    <xdr:row>54</xdr:row>
                    <xdr:rowOff>0</xdr:rowOff>
                  </to>
                </anchor>
              </controlPr>
            </control>
          </mc:Choice>
        </mc:AlternateContent>
        <mc:AlternateContent xmlns:mc="http://schemas.openxmlformats.org/markup-compatibility/2006">
          <mc:Choice Requires="x14">
            <control shapeId="2076" r:id="rId32" name="Check Box 28">
              <controlPr defaultSize="0" autoFill="0" autoLine="0" autoPict="0">
                <anchor moveWithCells="1">
                  <from>
                    <xdr:col>21</xdr:col>
                    <xdr:colOff>76200</xdr:colOff>
                    <xdr:row>53</xdr:row>
                    <xdr:rowOff>0</xdr:rowOff>
                  </from>
                  <to>
                    <xdr:col>26</xdr:col>
                    <xdr:colOff>76200</xdr:colOff>
                    <xdr:row>54</xdr:row>
                    <xdr:rowOff>0</xdr:rowOff>
                  </to>
                </anchor>
              </controlPr>
            </control>
          </mc:Choice>
        </mc:AlternateContent>
        <mc:AlternateContent xmlns:mc="http://schemas.openxmlformats.org/markup-compatibility/2006">
          <mc:Choice Requires="x14">
            <control shapeId="2077" r:id="rId33" name="Check Box 29">
              <controlPr defaultSize="0" autoFill="0" autoLine="0" autoPict="0">
                <anchor moveWithCells="1">
                  <from>
                    <xdr:col>26</xdr:col>
                    <xdr:colOff>152400</xdr:colOff>
                    <xdr:row>53</xdr:row>
                    <xdr:rowOff>0</xdr:rowOff>
                  </from>
                  <to>
                    <xdr:col>33</xdr:col>
                    <xdr:colOff>57150</xdr:colOff>
                    <xdr:row>54</xdr:row>
                    <xdr:rowOff>0</xdr:rowOff>
                  </to>
                </anchor>
              </controlPr>
            </control>
          </mc:Choice>
        </mc:AlternateContent>
        <mc:AlternateContent xmlns:mc="http://schemas.openxmlformats.org/markup-compatibility/2006">
          <mc:Choice Requires="x14">
            <control shapeId="2078" r:id="rId34" name="Check Box 30">
              <controlPr defaultSize="0" autoFill="0" autoLine="0" autoPict="0">
                <anchor moveWithCells="1">
                  <from>
                    <xdr:col>11</xdr:col>
                    <xdr:colOff>47625</xdr:colOff>
                    <xdr:row>63</xdr:row>
                    <xdr:rowOff>0</xdr:rowOff>
                  </from>
                  <to>
                    <xdr:col>24</xdr:col>
                    <xdr:colOff>133350</xdr:colOff>
                    <xdr:row>64</xdr:row>
                    <xdr:rowOff>0</xdr:rowOff>
                  </to>
                </anchor>
              </controlPr>
            </control>
          </mc:Choice>
        </mc:AlternateContent>
        <mc:AlternateContent xmlns:mc="http://schemas.openxmlformats.org/markup-compatibility/2006">
          <mc:Choice Requires="x14">
            <control shapeId="2079" r:id="rId35" name="Check Box 31">
              <controlPr defaultSize="0" autoFill="0" autoLine="0" autoPict="0">
                <anchor moveWithCells="1">
                  <from>
                    <xdr:col>24</xdr:col>
                    <xdr:colOff>152400</xdr:colOff>
                    <xdr:row>63</xdr:row>
                    <xdr:rowOff>0</xdr:rowOff>
                  </from>
                  <to>
                    <xdr:col>34</xdr:col>
                    <xdr:colOff>180975</xdr:colOff>
                    <xdr:row>64</xdr:row>
                    <xdr:rowOff>0</xdr:rowOff>
                  </to>
                </anchor>
              </controlPr>
            </control>
          </mc:Choice>
        </mc:AlternateContent>
        <mc:AlternateContent xmlns:mc="http://schemas.openxmlformats.org/markup-compatibility/2006">
          <mc:Choice Requires="x14">
            <control shapeId="2080" r:id="rId36" name="Check Box 32">
              <controlPr defaultSize="0" autoFill="0" autoLine="0" autoPict="0">
                <anchor moveWithCells="1">
                  <from>
                    <xdr:col>11</xdr:col>
                    <xdr:colOff>57150</xdr:colOff>
                    <xdr:row>64</xdr:row>
                    <xdr:rowOff>0</xdr:rowOff>
                  </from>
                  <to>
                    <xdr:col>16</xdr:col>
                    <xdr:colOff>85725</xdr:colOff>
                    <xdr:row>65</xdr:row>
                    <xdr:rowOff>0</xdr:rowOff>
                  </to>
                </anchor>
              </controlPr>
            </control>
          </mc:Choice>
        </mc:AlternateContent>
        <mc:AlternateContent xmlns:mc="http://schemas.openxmlformats.org/markup-compatibility/2006">
          <mc:Choice Requires="x14">
            <control shapeId="2081" r:id="rId37" name="Check Box 33">
              <controlPr defaultSize="0" autoFill="0" autoLine="0" autoPict="0">
                <anchor moveWithCells="1">
                  <from>
                    <xdr:col>14</xdr:col>
                    <xdr:colOff>66675</xdr:colOff>
                    <xdr:row>61</xdr:row>
                    <xdr:rowOff>0</xdr:rowOff>
                  </from>
                  <to>
                    <xdr:col>16</xdr:col>
                    <xdr:colOff>85725</xdr:colOff>
                    <xdr:row>62</xdr:row>
                    <xdr:rowOff>0</xdr:rowOff>
                  </to>
                </anchor>
              </controlPr>
            </control>
          </mc:Choice>
        </mc:AlternateContent>
        <mc:AlternateContent xmlns:mc="http://schemas.openxmlformats.org/markup-compatibility/2006">
          <mc:Choice Requires="x14">
            <control shapeId="2082" r:id="rId38" name="Check Box 34">
              <controlPr defaultSize="0" autoFill="0" autoLine="0" autoPict="0">
                <anchor moveWithCells="1">
                  <from>
                    <xdr:col>11</xdr:col>
                    <xdr:colOff>47625</xdr:colOff>
                    <xdr:row>61</xdr:row>
                    <xdr:rowOff>0</xdr:rowOff>
                  </from>
                  <to>
                    <xdr:col>13</xdr:col>
                    <xdr:colOff>66675</xdr:colOff>
                    <xdr:row>62</xdr:row>
                    <xdr:rowOff>0</xdr:rowOff>
                  </to>
                </anchor>
              </controlPr>
            </control>
          </mc:Choice>
        </mc:AlternateContent>
        <mc:AlternateContent xmlns:mc="http://schemas.openxmlformats.org/markup-compatibility/2006">
          <mc:Choice Requires="x14">
            <control shapeId="2083" r:id="rId39" name="Check Box 35">
              <controlPr defaultSize="0" autoFill="0" autoLine="0" autoPict="0">
                <anchor moveWithCells="1">
                  <from>
                    <xdr:col>14</xdr:col>
                    <xdr:colOff>66675</xdr:colOff>
                    <xdr:row>62</xdr:row>
                    <xdr:rowOff>0</xdr:rowOff>
                  </from>
                  <to>
                    <xdr:col>16</xdr:col>
                    <xdr:colOff>85725</xdr:colOff>
                    <xdr:row>63</xdr:row>
                    <xdr:rowOff>0</xdr:rowOff>
                  </to>
                </anchor>
              </controlPr>
            </control>
          </mc:Choice>
        </mc:AlternateContent>
        <mc:AlternateContent xmlns:mc="http://schemas.openxmlformats.org/markup-compatibility/2006">
          <mc:Choice Requires="x14">
            <control shapeId="2084" r:id="rId40" name="Check Box 36">
              <controlPr defaultSize="0" autoFill="0" autoLine="0" autoPict="0">
                <anchor moveWithCells="1">
                  <from>
                    <xdr:col>11</xdr:col>
                    <xdr:colOff>47625</xdr:colOff>
                    <xdr:row>62</xdr:row>
                    <xdr:rowOff>0</xdr:rowOff>
                  </from>
                  <to>
                    <xdr:col>13</xdr:col>
                    <xdr:colOff>66675</xdr:colOff>
                    <xdr:row>63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L151"/>
  <sheetViews>
    <sheetView view="pageBreakPreview" zoomScale="80" zoomScaleNormal="100" zoomScaleSheetLayoutView="80" workbookViewId="0">
      <pane xSplit="8" ySplit="7" topLeftCell="I8" activePane="bottomRight" state="frozen"/>
      <selection activeCell="BV18" sqref="BV18"/>
      <selection pane="topRight" activeCell="BV18" sqref="BV18"/>
      <selection pane="bottomLeft" activeCell="BV18" sqref="BV18"/>
      <selection pane="bottomRight" activeCell="M13" sqref="M13"/>
    </sheetView>
  </sheetViews>
  <sheetFormatPr defaultRowHeight="15" customHeight="1"/>
  <cols>
    <col min="1" max="1" width="5.25" style="29" bestFit="1" customWidth="1"/>
    <col min="2" max="2" width="13.75" style="29" customWidth="1"/>
    <col min="3" max="3" width="5.25" style="29" bestFit="1" customWidth="1"/>
    <col min="4" max="4" width="8" style="29" bestFit="1" customWidth="1"/>
    <col min="5" max="5" width="7.375" style="30" bestFit="1" customWidth="1"/>
    <col min="6" max="7" width="8" style="30" bestFit="1" customWidth="1"/>
    <col min="8" max="8" width="9.625" style="29" bestFit="1" customWidth="1"/>
    <col min="9" max="16" width="9.25" style="29" bestFit="1" customWidth="1"/>
    <col min="17" max="23" width="9" style="29"/>
    <col min="24" max="24" width="9" style="29" customWidth="1"/>
    <col min="25" max="16384" width="9" style="29"/>
  </cols>
  <sheetData>
    <row r="1" spans="1:127" ht="22.5" customHeight="1"/>
    <row r="2" spans="1:127" ht="22.5" customHeight="1">
      <c r="A2" s="51" t="s">
        <v>91</v>
      </c>
    </row>
    <row r="3" spans="1:127" ht="22.5" customHeight="1">
      <c r="A3" s="52" t="s">
        <v>86</v>
      </c>
    </row>
    <row r="4" spans="1:127" ht="22.5" customHeight="1">
      <c r="A4" s="52" t="s">
        <v>96</v>
      </c>
      <c r="G4" s="238" t="s">
        <v>114</v>
      </c>
      <c r="H4" s="239"/>
      <c r="I4" s="80" t="s">
        <v>115</v>
      </c>
      <c r="J4" s="81"/>
      <c r="K4" s="81"/>
      <c r="L4" s="81"/>
      <c r="M4" s="81"/>
      <c r="N4" s="82"/>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row>
    <row r="5" spans="1:127" ht="15" customHeight="1" thickBot="1"/>
    <row r="6" spans="1:127" s="36" customFormat="1" ht="15" customHeight="1">
      <c r="A6" s="212" t="s">
        <v>82</v>
      </c>
      <c r="B6" s="214" t="s">
        <v>94</v>
      </c>
      <c r="C6" s="38" t="s">
        <v>81</v>
      </c>
      <c r="D6" s="214" t="s">
        <v>87</v>
      </c>
      <c r="E6" s="48" t="s">
        <v>80</v>
      </c>
      <c r="F6" s="48" t="s">
        <v>73</v>
      </c>
      <c r="G6" s="47" t="s">
        <v>73</v>
      </c>
      <c r="H6" s="46" t="s">
        <v>79</v>
      </c>
      <c r="I6" s="45"/>
      <c r="J6" s="45"/>
      <c r="K6" s="45"/>
      <c r="L6" s="45"/>
      <c r="M6" s="45"/>
      <c r="N6" s="45"/>
      <c r="O6" s="45"/>
      <c r="P6" s="45"/>
      <c r="Q6" s="45"/>
      <c r="R6" s="45"/>
      <c r="S6" s="45"/>
      <c r="T6" s="45"/>
    </row>
    <row r="7" spans="1:127" s="39" customFormat="1" ht="15" customHeight="1" thickBot="1">
      <c r="A7" s="213"/>
      <c r="B7" s="215"/>
      <c r="C7" s="44" t="s">
        <v>78</v>
      </c>
      <c r="D7" s="215"/>
      <c r="E7" s="43" t="s">
        <v>77</v>
      </c>
      <c r="F7" s="43" t="s">
        <v>76</v>
      </c>
      <c r="G7" s="42" t="s">
        <v>76</v>
      </c>
      <c r="H7" s="41" t="s">
        <v>75</v>
      </c>
      <c r="I7" s="40"/>
      <c r="J7" s="40"/>
      <c r="K7" s="40"/>
      <c r="L7" s="40"/>
      <c r="M7" s="40"/>
      <c r="N7" s="40"/>
      <c r="O7" s="40"/>
      <c r="P7" s="40"/>
      <c r="Q7" s="40"/>
      <c r="R7" s="40"/>
      <c r="S7" s="40"/>
      <c r="T7" s="40"/>
    </row>
    <row r="8" spans="1:127" s="36" customFormat="1" ht="15" customHeight="1">
      <c r="A8" s="216">
        <v>1</v>
      </c>
      <c r="B8" s="220"/>
      <c r="C8" s="214"/>
      <c r="D8" s="220"/>
      <c r="E8" s="226"/>
      <c r="F8" s="230"/>
      <c r="G8" s="233"/>
      <c r="H8" s="37" t="s">
        <v>59</v>
      </c>
    </row>
    <row r="9" spans="1:127" s="34" customFormat="1" ht="15" customHeight="1">
      <c r="A9" s="217"/>
      <c r="B9" s="221"/>
      <c r="C9" s="224"/>
      <c r="D9" s="221"/>
      <c r="E9" s="227"/>
      <c r="F9" s="231"/>
      <c r="G9" s="234"/>
      <c r="H9" s="35" t="s">
        <v>64</v>
      </c>
    </row>
    <row r="10" spans="1:127" s="34" customFormat="1" ht="15" customHeight="1">
      <c r="A10" s="217"/>
      <c r="B10" s="221"/>
      <c r="C10" s="225"/>
      <c r="D10" s="221"/>
      <c r="E10" s="227"/>
      <c r="F10" s="232"/>
      <c r="G10" s="235"/>
      <c r="H10" s="35" t="s">
        <v>63</v>
      </c>
    </row>
    <row r="11" spans="1:127" s="32" customFormat="1" ht="15" customHeight="1">
      <c r="A11" s="217"/>
      <c r="B11" s="221"/>
      <c r="C11" s="224"/>
      <c r="D11" s="221"/>
      <c r="E11" s="227"/>
      <c r="F11" s="231"/>
      <c r="G11" s="234"/>
      <c r="H11" s="33" t="s">
        <v>74</v>
      </c>
    </row>
    <row r="12" spans="1:127" s="32" customFormat="1" ht="15" customHeight="1">
      <c r="A12" s="217"/>
      <c r="B12" s="221"/>
      <c r="C12" s="224"/>
      <c r="D12" s="221"/>
      <c r="E12" s="227"/>
      <c r="F12" s="231"/>
      <c r="G12" s="234"/>
      <c r="H12" s="33" t="s">
        <v>7</v>
      </c>
    </row>
    <row r="13" spans="1:127" s="32" customFormat="1" ht="15" customHeight="1">
      <c r="A13" s="218"/>
      <c r="B13" s="222"/>
      <c r="C13" s="224"/>
      <c r="D13" s="222"/>
      <c r="E13" s="228"/>
      <c r="F13" s="231"/>
      <c r="G13" s="234"/>
      <c r="H13" s="33" t="s">
        <v>88</v>
      </c>
    </row>
    <row r="14" spans="1:127" s="31" customFormat="1" ht="15" customHeight="1" thickBot="1">
      <c r="A14" s="219"/>
      <c r="B14" s="223"/>
      <c r="C14" s="215"/>
      <c r="D14" s="223"/>
      <c r="E14" s="229"/>
      <c r="F14" s="236"/>
      <c r="G14" s="237"/>
      <c r="H14" s="49" t="s">
        <v>89</v>
      </c>
      <c r="I14" s="50" t="s">
        <v>92</v>
      </c>
      <c r="J14" s="50" t="s">
        <v>93</v>
      </c>
      <c r="K14" s="50" t="s">
        <v>92</v>
      </c>
      <c r="L14" s="50" t="s">
        <v>92</v>
      </c>
      <c r="M14" s="50" t="s">
        <v>92</v>
      </c>
      <c r="N14" s="50" t="s">
        <v>92</v>
      </c>
      <c r="O14" s="50" t="s">
        <v>92</v>
      </c>
      <c r="P14" s="50" t="s">
        <v>92</v>
      </c>
      <c r="Q14" s="50" t="s">
        <v>92</v>
      </c>
      <c r="R14" s="50" t="s">
        <v>92</v>
      </c>
      <c r="S14" s="50" t="s">
        <v>92</v>
      </c>
      <c r="T14" s="50" t="s">
        <v>92</v>
      </c>
      <c r="U14" s="50" t="s">
        <v>92</v>
      </c>
      <c r="V14" s="50" t="s">
        <v>92</v>
      </c>
      <c r="W14" s="50" t="s">
        <v>92</v>
      </c>
      <c r="X14" s="50" t="s">
        <v>92</v>
      </c>
      <c r="Y14" s="50" t="s">
        <v>92</v>
      </c>
      <c r="Z14" s="50" t="s">
        <v>92</v>
      </c>
      <c r="AA14" s="50" t="s">
        <v>92</v>
      </c>
      <c r="AB14" s="50" t="s">
        <v>92</v>
      </c>
      <c r="AC14" s="50" t="s">
        <v>92</v>
      </c>
      <c r="AD14" s="50" t="s">
        <v>92</v>
      </c>
      <c r="AE14" s="50" t="s">
        <v>92</v>
      </c>
      <c r="AF14" s="50" t="s">
        <v>92</v>
      </c>
      <c r="AG14" s="50" t="s">
        <v>92</v>
      </c>
      <c r="AH14" s="50" t="s">
        <v>92</v>
      </c>
      <c r="AI14" s="50" t="s">
        <v>92</v>
      </c>
      <c r="AJ14" s="50" t="s">
        <v>92</v>
      </c>
      <c r="AK14" s="50" t="s">
        <v>92</v>
      </c>
      <c r="AL14" s="50" t="s">
        <v>92</v>
      </c>
      <c r="AM14" s="50" t="s">
        <v>92</v>
      </c>
      <c r="AN14" s="50" t="s">
        <v>92</v>
      </c>
      <c r="AO14" s="50" t="s">
        <v>92</v>
      </c>
      <c r="AP14" s="50" t="s">
        <v>92</v>
      </c>
      <c r="AQ14" s="50" t="s">
        <v>92</v>
      </c>
      <c r="AR14" s="50" t="s">
        <v>92</v>
      </c>
      <c r="AS14" s="50" t="s">
        <v>92</v>
      </c>
      <c r="AT14" s="50" t="s">
        <v>92</v>
      </c>
      <c r="AU14" s="50" t="s">
        <v>92</v>
      </c>
      <c r="AV14" s="50" t="s">
        <v>92</v>
      </c>
      <c r="AW14" s="50" t="s">
        <v>92</v>
      </c>
      <c r="AX14" s="50" t="s">
        <v>92</v>
      </c>
      <c r="AY14" s="50" t="s">
        <v>92</v>
      </c>
      <c r="AZ14" s="50" t="s">
        <v>92</v>
      </c>
      <c r="BA14" s="50" t="s">
        <v>92</v>
      </c>
      <c r="BB14" s="50" t="s">
        <v>92</v>
      </c>
      <c r="BC14" s="50" t="s">
        <v>92</v>
      </c>
      <c r="BD14" s="50" t="s">
        <v>92</v>
      </c>
      <c r="BE14" s="50" t="s">
        <v>92</v>
      </c>
      <c r="BF14" s="50" t="s">
        <v>92</v>
      </c>
      <c r="BG14" s="50" t="s">
        <v>92</v>
      </c>
      <c r="BH14" s="50" t="s">
        <v>92</v>
      </c>
      <c r="BI14" s="50" t="s">
        <v>92</v>
      </c>
      <c r="BJ14" s="50" t="s">
        <v>92</v>
      </c>
      <c r="BK14" s="50" t="s">
        <v>92</v>
      </c>
      <c r="BL14" s="50" t="s">
        <v>92</v>
      </c>
      <c r="BM14" s="50" t="s">
        <v>92</v>
      </c>
      <c r="BN14" s="50" t="s">
        <v>92</v>
      </c>
      <c r="BO14" s="50" t="s">
        <v>92</v>
      </c>
      <c r="BP14" s="50" t="s">
        <v>92</v>
      </c>
      <c r="BQ14" s="50" t="s">
        <v>92</v>
      </c>
      <c r="BR14" s="50" t="s">
        <v>92</v>
      </c>
      <c r="BS14" s="50" t="s">
        <v>92</v>
      </c>
      <c r="BT14" s="50" t="s">
        <v>92</v>
      </c>
      <c r="BU14" s="50" t="s">
        <v>92</v>
      </c>
      <c r="BV14" s="50" t="s">
        <v>92</v>
      </c>
      <c r="BW14" s="50" t="s">
        <v>92</v>
      </c>
      <c r="BX14" s="50" t="s">
        <v>92</v>
      </c>
      <c r="BY14" s="50" t="s">
        <v>92</v>
      </c>
      <c r="BZ14" s="50" t="s">
        <v>92</v>
      </c>
      <c r="CA14" s="50" t="s">
        <v>92</v>
      </c>
      <c r="CB14" s="50" t="s">
        <v>92</v>
      </c>
      <c r="CC14" s="50" t="s">
        <v>92</v>
      </c>
      <c r="CD14" s="50" t="s">
        <v>92</v>
      </c>
      <c r="CE14" s="50" t="s">
        <v>92</v>
      </c>
      <c r="CF14" s="50" t="s">
        <v>92</v>
      </c>
      <c r="CG14" s="50" t="s">
        <v>92</v>
      </c>
      <c r="CH14" s="50" t="s">
        <v>92</v>
      </c>
      <c r="CI14" s="50" t="s">
        <v>92</v>
      </c>
      <c r="CJ14" s="50" t="s">
        <v>92</v>
      </c>
      <c r="CK14" s="50" t="s">
        <v>92</v>
      </c>
      <c r="CL14" s="50" t="s">
        <v>92</v>
      </c>
      <c r="CM14" s="50" t="s">
        <v>92</v>
      </c>
      <c r="CN14" s="50" t="s">
        <v>92</v>
      </c>
      <c r="CO14" s="50" t="s">
        <v>92</v>
      </c>
      <c r="CP14" s="50" t="s">
        <v>92</v>
      </c>
      <c r="CQ14" s="50" t="s">
        <v>92</v>
      </c>
      <c r="CR14" s="50" t="s">
        <v>92</v>
      </c>
      <c r="CS14" s="50" t="s">
        <v>92</v>
      </c>
      <c r="CT14" s="50" t="s">
        <v>92</v>
      </c>
      <c r="CU14" s="50" t="s">
        <v>92</v>
      </c>
      <c r="CV14" s="50" t="s">
        <v>92</v>
      </c>
      <c r="CW14" s="50" t="s">
        <v>92</v>
      </c>
      <c r="CX14" s="50" t="s">
        <v>92</v>
      </c>
      <c r="CY14" s="50" t="s">
        <v>92</v>
      </c>
      <c r="CZ14" s="50" t="s">
        <v>92</v>
      </c>
      <c r="DA14" s="50" t="s">
        <v>92</v>
      </c>
      <c r="DB14" s="50" t="s">
        <v>92</v>
      </c>
      <c r="DC14" s="50" t="s">
        <v>92</v>
      </c>
      <c r="DD14" s="50" t="s">
        <v>92</v>
      </c>
      <c r="DE14" s="50" t="s">
        <v>92</v>
      </c>
      <c r="DF14" s="50" t="s">
        <v>92</v>
      </c>
      <c r="DG14" s="50" t="s">
        <v>92</v>
      </c>
      <c r="DH14" s="50" t="s">
        <v>92</v>
      </c>
      <c r="DI14" s="50" t="s">
        <v>92</v>
      </c>
      <c r="DJ14" s="50" t="s">
        <v>92</v>
      </c>
      <c r="DK14" s="50" t="s">
        <v>92</v>
      </c>
      <c r="DL14" s="50" t="s">
        <v>92</v>
      </c>
      <c r="DM14" s="50" t="s">
        <v>92</v>
      </c>
      <c r="DN14" s="50" t="s">
        <v>92</v>
      </c>
      <c r="DO14" s="50" t="s">
        <v>92</v>
      </c>
      <c r="DP14" s="50" t="s">
        <v>92</v>
      </c>
      <c r="DQ14" s="50" t="s">
        <v>92</v>
      </c>
      <c r="DR14" s="50" t="s">
        <v>92</v>
      </c>
      <c r="DS14" s="50" t="s">
        <v>92</v>
      </c>
      <c r="DT14" s="50" t="s">
        <v>92</v>
      </c>
      <c r="DU14" s="50" t="s">
        <v>92</v>
      </c>
      <c r="DV14" s="50" t="s">
        <v>92</v>
      </c>
      <c r="DW14" s="50" t="s">
        <v>92</v>
      </c>
    </row>
    <row r="15" spans="1:127" s="36" customFormat="1" ht="15" customHeight="1">
      <c r="A15" s="216">
        <v>2</v>
      </c>
      <c r="B15" s="220"/>
      <c r="C15" s="214"/>
      <c r="D15" s="220"/>
      <c r="E15" s="226"/>
      <c r="F15" s="230"/>
      <c r="G15" s="233"/>
      <c r="H15" s="37" t="s">
        <v>59</v>
      </c>
    </row>
    <row r="16" spans="1:127" s="34" customFormat="1" ht="15" customHeight="1">
      <c r="A16" s="217"/>
      <c r="B16" s="221"/>
      <c r="C16" s="224"/>
      <c r="D16" s="221"/>
      <c r="E16" s="227"/>
      <c r="F16" s="231"/>
      <c r="G16" s="234"/>
      <c r="H16" s="35" t="s">
        <v>64</v>
      </c>
    </row>
    <row r="17" spans="1:127" s="34" customFormat="1" ht="15" customHeight="1">
      <c r="A17" s="217"/>
      <c r="B17" s="221"/>
      <c r="C17" s="225"/>
      <c r="D17" s="221"/>
      <c r="E17" s="227"/>
      <c r="F17" s="232"/>
      <c r="G17" s="235"/>
      <c r="H17" s="35" t="s">
        <v>63</v>
      </c>
    </row>
    <row r="18" spans="1:127" s="32" customFormat="1" ht="15" customHeight="1">
      <c r="A18" s="217"/>
      <c r="B18" s="221"/>
      <c r="C18" s="224"/>
      <c r="D18" s="221"/>
      <c r="E18" s="227"/>
      <c r="F18" s="231"/>
      <c r="G18" s="234"/>
      <c r="H18" s="33" t="s">
        <v>74</v>
      </c>
    </row>
    <row r="19" spans="1:127" s="32" customFormat="1" ht="15" customHeight="1">
      <c r="A19" s="217"/>
      <c r="B19" s="221"/>
      <c r="C19" s="224"/>
      <c r="D19" s="221"/>
      <c r="E19" s="227"/>
      <c r="F19" s="231"/>
      <c r="G19" s="234"/>
      <c r="H19" s="33" t="s">
        <v>7</v>
      </c>
    </row>
    <row r="20" spans="1:127" s="32" customFormat="1" ht="15" customHeight="1">
      <c r="A20" s="218"/>
      <c r="B20" s="222"/>
      <c r="C20" s="224"/>
      <c r="D20" s="222"/>
      <c r="E20" s="228"/>
      <c r="F20" s="231"/>
      <c r="G20" s="234"/>
      <c r="H20" s="33" t="s">
        <v>88</v>
      </c>
    </row>
    <row r="21" spans="1:127" s="31" customFormat="1" ht="15" customHeight="1" thickBot="1">
      <c r="A21" s="219"/>
      <c r="B21" s="223"/>
      <c r="C21" s="215"/>
      <c r="D21" s="223"/>
      <c r="E21" s="229"/>
      <c r="F21" s="236"/>
      <c r="G21" s="237"/>
      <c r="H21" s="49" t="s">
        <v>89</v>
      </c>
      <c r="I21" s="50" t="s">
        <v>92</v>
      </c>
      <c r="J21" s="50" t="s">
        <v>93</v>
      </c>
      <c r="K21" s="50" t="s">
        <v>92</v>
      </c>
      <c r="L21" s="50" t="s">
        <v>92</v>
      </c>
      <c r="M21" s="50" t="s">
        <v>92</v>
      </c>
      <c r="N21" s="50" t="s">
        <v>92</v>
      </c>
      <c r="O21" s="50" t="s">
        <v>92</v>
      </c>
      <c r="P21" s="50" t="s">
        <v>92</v>
      </c>
      <c r="Q21" s="50" t="s">
        <v>92</v>
      </c>
      <c r="R21" s="50" t="s">
        <v>92</v>
      </c>
      <c r="S21" s="50" t="s">
        <v>92</v>
      </c>
      <c r="T21" s="50" t="s">
        <v>92</v>
      </c>
      <c r="U21" s="50" t="s">
        <v>92</v>
      </c>
      <c r="V21" s="50" t="s">
        <v>92</v>
      </c>
      <c r="W21" s="50" t="s">
        <v>92</v>
      </c>
      <c r="X21" s="50" t="s">
        <v>92</v>
      </c>
      <c r="Y21" s="50" t="s">
        <v>92</v>
      </c>
      <c r="Z21" s="50" t="s">
        <v>92</v>
      </c>
      <c r="AA21" s="50" t="s">
        <v>92</v>
      </c>
      <c r="AB21" s="50" t="s">
        <v>92</v>
      </c>
      <c r="AC21" s="50" t="s">
        <v>92</v>
      </c>
      <c r="AD21" s="50" t="s">
        <v>92</v>
      </c>
      <c r="AE21" s="50" t="s">
        <v>92</v>
      </c>
      <c r="AF21" s="50" t="s">
        <v>92</v>
      </c>
      <c r="AG21" s="50" t="s">
        <v>92</v>
      </c>
      <c r="AH21" s="50" t="s">
        <v>92</v>
      </c>
      <c r="AI21" s="50" t="s">
        <v>92</v>
      </c>
      <c r="AJ21" s="50" t="s">
        <v>92</v>
      </c>
      <c r="AK21" s="50" t="s">
        <v>92</v>
      </c>
      <c r="AL21" s="50" t="s">
        <v>92</v>
      </c>
      <c r="AM21" s="50" t="s">
        <v>92</v>
      </c>
      <c r="AN21" s="50" t="s">
        <v>92</v>
      </c>
      <c r="AO21" s="50" t="s">
        <v>92</v>
      </c>
      <c r="AP21" s="50" t="s">
        <v>92</v>
      </c>
      <c r="AQ21" s="50" t="s">
        <v>92</v>
      </c>
      <c r="AR21" s="50" t="s">
        <v>92</v>
      </c>
      <c r="AS21" s="50" t="s">
        <v>92</v>
      </c>
      <c r="AT21" s="50" t="s">
        <v>92</v>
      </c>
      <c r="AU21" s="50" t="s">
        <v>92</v>
      </c>
      <c r="AV21" s="50" t="s">
        <v>92</v>
      </c>
      <c r="AW21" s="50" t="s">
        <v>92</v>
      </c>
      <c r="AX21" s="50" t="s">
        <v>92</v>
      </c>
      <c r="AY21" s="50" t="s">
        <v>92</v>
      </c>
      <c r="AZ21" s="50" t="s">
        <v>92</v>
      </c>
      <c r="BA21" s="50" t="s">
        <v>92</v>
      </c>
      <c r="BB21" s="50" t="s">
        <v>92</v>
      </c>
      <c r="BC21" s="50" t="s">
        <v>92</v>
      </c>
      <c r="BD21" s="50" t="s">
        <v>92</v>
      </c>
      <c r="BE21" s="50" t="s">
        <v>92</v>
      </c>
      <c r="BF21" s="50" t="s">
        <v>92</v>
      </c>
      <c r="BG21" s="50" t="s">
        <v>92</v>
      </c>
      <c r="BH21" s="50" t="s">
        <v>92</v>
      </c>
      <c r="BI21" s="50" t="s">
        <v>92</v>
      </c>
      <c r="BJ21" s="50" t="s">
        <v>92</v>
      </c>
      <c r="BK21" s="50" t="s">
        <v>92</v>
      </c>
      <c r="BL21" s="50" t="s">
        <v>92</v>
      </c>
      <c r="BM21" s="50" t="s">
        <v>92</v>
      </c>
      <c r="BN21" s="50" t="s">
        <v>92</v>
      </c>
      <c r="BO21" s="50" t="s">
        <v>92</v>
      </c>
      <c r="BP21" s="50" t="s">
        <v>92</v>
      </c>
      <c r="BQ21" s="50" t="s">
        <v>92</v>
      </c>
      <c r="BR21" s="50" t="s">
        <v>92</v>
      </c>
      <c r="BS21" s="50" t="s">
        <v>92</v>
      </c>
      <c r="BT21" s="50" t="s">
        <v>92</v>
      </c>
      <c r="BU21" s="50" t="s">
        <v>92</v>
      </c>
      <c r="BV21" s="50" t="s">
        <v>92</v>
      </c>
      <c r="BW21" s="50" t="s">
        <v>92</v>
      </c>
      <c r="BX21" s="50" t="s">
        <v>92</v>
      </c>
      <c r="BY21" s="50" t="s">
        <v>92</v>
      </c>
      <c r="BZ21" s="50" t="s">
        <v>92</v>
      </c>
      <c r="CA21" s="50" t="s">
        <v>92</v>
      </c>
      <c r="CB21" s="50" t="s">
        <v>92</v>
      </c>
      <c r="CC21" s="50" t="s">
        <v>92</v>
      </c>
      <c r="CD21" s="50" t="s">
        <v>92</v>
      </c>
      <c r="CE21" s="50" t="s">
        <v>92</v>
      </c>
      <c r="CF21" s="50" t="s">
        <v>92</v>
      </c>
      <c r="CG21" s="50" t="s">
        <v>92</v>
      </c>
      <c r="CH21" s="50" t="s">
        <v>92</v>
      </c>
      <c r="CI21" s="50" t="s">
        <v>92</v>
      </c>
      <c r="CJ21" s="50" t="s">
        <v>92</v>
      </c>
      <c r="CK21" s="50" t="s">
        <v>92</v>
      </c>
      <c r="CL21" s="50" t="s">
        <v>92</v>
      </c>
      <c r="CM21" s="50" t="s">
        <v>92</v>
      </c>
      <c r="CN21" s="50" t="s">
        <v>92</v>
      </c>
      <c r="CO21" s="50" t="s">
        <v>92</v>
      </c>
      <c r="CP21" s="50" t="s">
        <v>92</v>
      </c>
      <c r="CQ21" s="50" t="s">
        <v>92</v>
      </c>
      <c r="CR21" s="50" t="s">
        <v>92</v>
      </c>
      <c r="CS21" s="50" t="s">
        <v>92</v>
      </c>
      <c r="CT21" s="50" t="s">
        <v>92</v>
      </c>
      <c r="CU21" s="50" t="s">
        <v>92</v>
      </c>
      <c r="CV21" s="50" t="s">
        <v>92</v>
      </c>
      <c r="CW21" s="50" t="s">
        <v>92</v>
      </c>
      <c r="CX21" s="50" t="s">
        <v>92</v>
      </c>
      <c r="CY21" s="50" t="s">
        <v>92</v>
      </c>
      <c r="CZ21" s="50" t="s">
        <v>92</v>
      </c>
      <c r="DA21" s="50" t="s">
        <v>92</v>
      </c>
      <c r="DB21" s="50" t="s">
        <v>92</v>
      </c>
      <c r="DC21" s="50" t="s">
        <v>92</v>
      </c>
      <c r="DD21" s="50" t="s">
        <v>92</v>
      </c>
      <c r="DE21" s="50" t="s">
        <v>92</v>
      </c>
      <c r="DF21" s="50" t="s">
        <v>92</v>
      </c>
      <c r="DG21" s="50" t="s">
        <v>92</v>
      </c>
      <c r="DH21" s="50" t="s">
        <v>92</v>
      </c>
      <c r="DI21" s="50" t="s">
        <v>92</v>
      </c>
      <c r="DJ21" s="50" t="s">
        <v>92</v>
      </c>
      <c r="DK21" s="50" t="s">
        <v>92</v>
      </c>
      <c r="DL21" s="50" t="s">
        <v>92</v>
      </c>
      <c r="DM21" s="50" t="s">
        <v>92</v>
      </c>
      <c r="DN21" s="50" t="s">
        <v>92</v>
      </c>
      <c r="DO21" s="50" t="s">
        <v>92</v>
      </c>
      <c r="DP21" s="50" t="s">
        <v>92</v>
      </c>
      <c r="DQ21" s="50" t="s">
        <v>92</v>
      </c>
      <c r="DR21" s="50" t="s">
        <v>92</v>
      </c>
      <c r="DS21" s="50" t="s">
        <v>92</v>
      </c>
      <c r="DT21" s="50" t="s">
        <v>92</v>
      </c>
      <c r="DU21" s="50" t="s">
        <v>92</v>
      </c>
      <c r="DV21" s="50" t="s">
        <v>92</v>
      </c>
      <c r="DW21" s="50" t="s">
        <v>92</v>
      </c>
    </row>
    <row r="22" spans="1:127" s="36" customFormat="1" ht="15" customHeight="1">
      <c r="A22" s="216">
        <v>3</v>
      </c>
      <c r="B22" s="220"/>
      <c r="C22" s="214"/>
      <c r="D22" s="220"/>
      <c r="E22" s="226"/>
      <c r="F22" s="230"/>
      <c r="G22" s="233"/>
      <c r="H22" s="37" t="s">
        <v>59</v>
      </c>
    </row>
    <row r="23" spans="1:127" s="34" customFormat="1" ht="15" customHeight="1">
      <c r="A23" s="217"/>
      <c r="B23" s="221"/>
      <c r="C23" s="224"/>
      <c r="D23" s="221"/>
      <c r="E23" s="227"/>
      <c r="F23" s="231"/>
      <c r="G23" s="234"/>
      <c r="H23" s="35" t="s">
        <v>64</v>
      </c>
    </row>
    <row r="24" spans="1:127" s="34" customFormat="1" ht="15" customHeight="1">
      <c r="A24" s="217"/>
      <c r="B24" s="221"/>
      <c r="C24" s="225"/>
      <c r="D24" s="221"/>
      <c r="E24" s="227"/>
      <c r="F24" s="232"/>
      <c r="G24" s="235"/>
      <c r="H24" s="35" t="s">
        <v>63</v>
      </c>
    </row>
    <row r="25" spans="1:127" s="32" customFormat="1" ht="15" customHeight="1">
      <c r="A25" s="217"/>
      <c r="B25" s="221"/>
      <c r="C25" s="224"/>
      <c r="D25" s="221"/>
      <c r="E25" s="227"/>
      <c r="F25" s="231"/>
      <c r="G25" s="234"/>
      <c r="H25" s="33" t="s">
        <v>74</v>
      </c>
    </row>
    <row r="26" spans="1:127" s="32" customFormat="1" ht="15" customHeight="1">
      <c r="A26" s="217"/>
      <c r="B26" s="221"/>
      <c r="C26" s="224"/>
      <c r="D26" s="221"/>
      <c r="E26" s="227"/>
      <c r="F26" s="231"/>
      <c r="G26" s="234"/>
      <c r="H26" s="33" t="s">
        <v>7</v>
      </c>
    </row>
    <row r="27" spans="1:127" s="32" customFormat="1" ht="15" customHeight="1">
      <c r="A27" s="218"/>
      <c r="B27" s="222"/>
      <c r="C27" s="224"/>
      <c r="D27" s="222"/>
      <c r="E27" s="228"/>
      <c r="F27" s="231"/>
      <c r="G27" s="234"/>
      <c r="H27" s="33" t="s">
        <v>88</v>
      </c>
    </row>
    <row r="28" spans="1:127" s="31" customFormat="1" ht="15" customHeight="1" thickBot="1">
      <c r="A28" s="219"/>
      <c r="B28" s="223"/>
      <c r="C28" s="215"/>
      <c r="D28" s="223"/>
      <c r="E28" s="229"/>
      <c r="F28" s="236"/>
      <c r="G28" s="237"/>
      <c r="H28" s="49" t="s">
        <v>89</v>
      </c>
      <c r="I28" s="50" t="s">
        <v>92</v>
      </c>
      <c r="J28" s="50" t="s">
        <v>93</v>
      </c>
      <c r="K28" s="50" t="s">
        <v>92</v>
      </c>
      <c r="L28" s="50" t="s">
        <v>92</v>
      </c>
      <c r="M28" s="50" t="s">
        <v>92</v>
      </c>
      <c r="N28" s="50" t="s">
        <v>92</v>
      </c>
      <c r="O28" s="50" t="s">
        <v>92</v>
      </c>
      <c r="P28" s="50" t="s">
        <v>92</v>
      </c>
      <c r="Q28" s="50" t="s">
        <v>92</v>
      </c>
      <c r="R28" s="50" t="s">
        <v>92</v>
      </c>
      <c r="S28" s="50" t="s">
        <v>92</v>
      </c>
      <c r="T28" s="50" t="s">
        <v>92</v>
      </c>
      <c r="U28" s="50" t="s">
        <v>92</v>
      </c>
      <c r="V28" s="50" t="s">
        <v>92</v>
      </c>
      <c r="W28" s="50" t="s">
        <v>92</v>
      </c>
      <c r="X28" s="50" t="s">
        <v>92</v>
      </c>
      <c r="Y28" s="50" t="s">
        <v>92</v>
      </c>
      <c r="Z28" s="50" t="s">
        <v>92</v>
      </c>
      <c r="AA28" s="50" t="s">
        <v>92</v>
      </c>
      <c r="AB28" s="50" t="s">
        <v>92</v>
      </c>
      <c r="AC28" s="50" t="s">
        <v>92</v>
      </c>
      <c r="AD28" s="50" t="s">
        <v>92</v>
      </c>
      <c r="AE28" s="50" t="s">
        <v>92</v>
      </c>
      <c r="AF28" s="50" t="s">
        <v>92</v>
      </c>
      <c r="AG28" s="50" t="s">
        <v>92</v>
      </c>
      <c r="AH28" s="50" t="s">
        <v>92</v>
      </c>
      <c r="AI28" s="50" t="s">
        <v>92</v>
      </c>
      <c r="AJ28" s="50" t="s">
        <v>92</v>
      </c>
      <c r="AK28" s="50" t="s">
        <v>92</v>
      </c>
      <c r="AL28" s="50" t="s">
        <v>92</v>
      </c>
      <c r="AM28" s="50" t="s">
        <v>92</v>
      </c>
      <c r="AN28" s="50" t="s">
        <v>92</v>
      </c>
      <c r="AO28" s="50" t="s">
        <v>92</v>
      </c>
      <c r="AP28" s="50" t="s">
        <v>92</v>
      </c>
      <c r="AQ28" s="50" t="s">
        <v>92</v>
      </c>
      <c r="AR28" s="50" t="s">
        <v>92</v>
      </c>
      <c r="AS28" s="50" t="s">
        <v>92</v>
      </c>
      <c r="AT28" s="50" t="s">
        <v>92</v>
      </c>
      <c r="AU28" s="50" t="s">
        <v>92</v>
      </c>
      <c r="AV28" s="50" t="s">
        <v>92</v>
      </c>
      <c r="AW28" s="50" t="s">
        <v>92</v>
      </c>
      <c r="AX28" s="50" t="s">
        <v>92</v>
      </c>
      <c r="AY28" s="50" t="s">
        <v>92</v>
      </c>
      <c r="AZ28" s="50" t="s">
        <v>92</v>
      </c>
      <c r="BA28" s="50" t="s">
        <v>92</v>
      </c>
      <c r="BB28" s="50" t="s">
        <v>92</v>
      </c>
      <c r="BC28" s="50" t="s">
        <v>92</v>
      </c>
      <c r="BD28" s="50" t="s">
        <v>92</v>
      </c>
      <c r="BE28" s="50" t="s">
        <v>92</v>
      </c>
      <c r="BF28" s="50" t="s">
        <v>92</v>
      </c>
      <c r="BG28" s="50" t="s">
        <v>92</v>
      </c>
      <c r="BH28" s="50" t="s">
        <v>92</v>
      </c>
      <c r="BI28" s="50" t="s">
        <v>92</v>
      </c>
      <c r="BJ28" s="50" t="s">
        <v>92</v>
      </c>
      <c r="BK28" s="50" t="s">
        <v>92</v>
      </c>
      <c r="BL28" s="50" t="s">
        <v>92</v>
      </c>
      <c r="BM28" s="50" t="s">
        <v>92</v>
      </c>
      <c r="BN28" s="50" t="s">
        <v>92</v>
      </c>
      <c r="BO28" s="50" t="s">
        <v>92</v>
      </c>
      <c r="BP28" s="50" t="s">
        <v>92</v>
      </c>
      <c r="BQ28" s="50" t="s">
        <v>92</v>
      </c>
      <c r="BR28" s="50" t="s">
        <v>92</v>
      </c>
      <c r="BS28" s="50" t="s">
        <v>92</v>
      </c>
      <c r="BT28" s="50" t="s">
        <v>92</v>
      </c>
      <c r="BU28" s="50" t="s">
        <v>92</v>
      </c>
      <c r="BV28" s="50" t="s">
        <v>92</v>
      </c>
      <c r="BW28" s="50" t="s">
        <v>92</v>
      </c>
      <c r="BX28" s="50" t="s">
        <v>92</v>
      </c>
      <c r="BY28" s="50" t="s">
        <v>92</v>
      </c>
      <c r="BZ28" s="50" t="s">
        <v>92</v>
      </c>
      <c r="CA28" s="50" t="s">
        <v>92</v>
      </c>
      <c r="CB28" s="50" t="s">
        <v>92</v>
      </c>
      <c r="CC28" s="50" t="s">
        <v>92</v>
      </c>
      <c r="CD28" s="50" t="s">
        <v>92</v>
      </c>
      <c r="CE28" s="50" t="s">
        <v>92</v>
      </c>
      <c r="CF28" s="50" t="s">
        <v>92</v>
      </c>
      <c r="CG28" s="50" t="s">
        <v>92</v>
      </c>
      <c r="CH28" s="50" t="s">
        <v>92</v>
      </c>
      <c r="CI28" s="50" t="s">
        <v>92</v>
      </c>
      <c r="CJ28" s="50" t="s">
        <v>92</v>
      </c>
      <c r="CK28" s="50" t="s">
        <v>92</v>
      </c>
      <c r="CL28" s="50" t="s">
        <v>92</v>
      </c>
      <c r="CM28" s="50" t="s">
        <v>92</v>
      </c>
      <c r="CN28" s="50" t="s">
        <v>92</v>
      </c>
      <c r="CO28" s="50" t="s">
        <v>92</v>
      </c>
      <c r="CP28" s="50" t="s">
        <v>92</v>
      </c>
      <c r="CQ28" s="50" t="s">
        <v>92</v>
      </c>
      <c r="CR28" s="50" t="s">
        <v>92</v>
      </c>
      <c r="CS28" s="50" t="s">
        <v>92</v>
      </c>
      <c r="CT28" s="50" t="s">
        <v>92</v>
      </c>
      <c r="CU28" s="50" t="s">
        <v>92</v>
      </c>
      <c r="CV28" s="50" t="s">
        <v>92</v>
      </c>
      <c r="CW28" s="50" t="s">
        <v>92</v>
      </c>
      <c r="CX28" s="50" t="s">
        <v>92</v>
      </c>
      <c r="CY28" s="50" t="s">
        <v>92</v>
      </c>
      <c r="CZ28" s="50" t="s">
        <v>92</v>
      </c>
      <c r="DA28" s="50" t="s">
        <v>92</v>
      </c>
      <c r="DB28" s="50" t="s">
        <v>92</v>
      </c>
      <c r="DC28" s="50" t="s">
        <v>92</v>
      </c>
      <c r="DD28" s="50" t="s">
        <v>92</v>
      </c>
      <c r="DE28" s="50" t="s">
        <v>92</v>
      </c>
      <c r="DF28" s="50" t="s">
        <v>92</v>
      </c>
      <c r="DG28" s="50" t="s">
        <v>92</v>
      </c>
      <c r="DH28" s="50" t="s">
        <v>92</v>
      </c>
      <c r="DI28" s="50" t="s">
        <v>92</v>
      </c>
      <c r="DJ28" s="50" t="s">
        <v>92</v>
      </c>
      <c r="DK28" s="50" t="s">
        <v>92</v>
      </c>
      <c r="DL28" s="50" t="s">
        <v>92</v>
      </c>
      <c r="DM28" s="50" t="s">
        <v>92</v>
      </c>
      <c r="DN28" s="50" t="s">
        <v>92</v>
      </c>
      <c r="DO28" s="50" t="s">
        <v>92</v>
      </c>
      <c r="DP28" s="50" t="s">
        <v>92</v>
      </c>
      <c r="DQ28" s="50" t="s">
        <v>92</v>
      </c>
      <c r="DR28" s="50" t="s">
        <v>92</v>
      </c>
      <c r="DS28" s="50" t="s">
        <v>92</v>
      </c>
      <c r="DT28" s="50" t="s">
        <v>92</v>
      </c>
      <c r="DU28" s="50" t="s">
        <v>92</v>
      </c>
      <c r="DV28" s="50" t="s">
        <v>92</v>
      </c>
      <c r="DW28" s="50" t="s">
        <v>92</v>
      </c>
    </row>
    <row r="29" spans="1:127" s="36" customFormat="1" ht="15" customHeight="1">
      <c r="A29" s="216">
        <v>4</v>
      </c>
      <c r="B29" s="220"/>
      <c r="C29" s="214"/>
      <c r="D29" s="220"/>
      <c r="E29" s="226"/>
      <c r="F29" s="230"/>
      <c r="G29" s="233"/>
      <c r="H29" s="37" t="s">
        <v>59</v>
      </c>
    </row>
    <row r="30" spans="1:127" s="34" customFormat="1" ht="15" customHeight="1">
      <c r="A30" s="217"/>
      <c r="B30" s="221"/>
      <c r="C30" s="224"/>
      <c r="D30" s="221"/>
      <c r="E30" s="227"/>
      <c r="F30" s="231"/>
      <c r="G30" s="234"/>
      <c r="H30" s="35" t="s">
        <v>64</v>
      </c>
    </row>
    <row r="31" spans="1:127" s="34" customFormat="1" ht="15" customHeight="1">
      <c r="A31" s="217"/>
      <c r="B31" s="221"/>
      <c r="C31" s="225"/>
      <c r="D31" s="221"/>
      <c r="E31" s="227"/>
      <c r="F31" s="232"/>
      <c r="G31" s="235"/>
      <c r="H31" s="35" t="s">
        <v>63</v>
      </c>
    </row>
    <row r="32" spans="1:127" s="32" customFormat="1" ht="15" customHeight="1">
      <c r="A32" s="217"/>
      <c r="B32" s="221"/>
      <c r="C32" s="224"/>
      <c r="D32" s="221"/>
      <c r="E32" s="227"/>
      <c r="F32" s="231"/>
      <c r="G32" s="234"/>
      <c r="H32" s="33" t="s">
        <v>74</v>
      </c>
    </row>
    <row r="33" spans="1:127" s="32" customFormat="1" ht="15" customHeight="1">
      <c r="A33" s="217"/>
      <c r="B33" s="221"/>
      <c r="C33" s="224"/>
      <c r="D33" s="221"/>
      <c r="E33" s="227"/>
      <c r="F33" s="231"/>
      <c r="G33" s="234"/>
      <c r="H33" s="33" t="s">
        <v>7</v>
      </c>
    </row>
    <row r="34" spans="1:127" s="32" customFormat="1" ht="15" customHeight="1">
      <c r="A34" s="218"/>
      <c r="B34" s="222"/>
      <c r="C34" s="224"/>
      <c r="D34" s="222"/>
      <c r="E34" s="228"/>
      <c r="F34" s="231"/>
      <c r="G34" s="234"/>
      <c r="H34" s="33" t="s">
        <v>88</v>
      </c>
    </row>
    <row r="35" spans="1:127" s="31" customFormat="1" ht="15" customHeight="1" thickBot="1">
      <c r="A35" s="219"/>
      <c r="B35" s="223"/>
      <c r="C35" s="215"/>
      <c r="D35" s="223"/>
      <c r="E35" s="229"/>
      <c r="F35" s="236"/>
      <c r="G35" s="237"/>
      <c r="H35" s="49" t="s">
        <v>89</v>
      </c>
      <c r="I35" s="50" t="s">
        <v>92</v>
      </c>
      <c r="J35" s="50" t="s">
        <v>93</v>
      </c>
      <c r="K35" s="50" t="s">
        <v>92</v>
      </c>
      <c r="L35" s="50" t="s">
        <v>92</v>
      </c>
      <c r="M35" s="50" t="s">
        <v>92</v>
      </c>
      <c r="N35" s="50" t="s">
        <v>92</v>
      </c>
      <c r="O35" s="50" t="s">
        <v>92</v>
      </c>
      <c r="P35" s="50" t="s">
        <v>92</v>
      </c>
      <c r="Q35" s="50" t="s">
        <v>92</v>
      </c>
      <c r="R35" s="50" t="s">
        <v>92</v>
      </c>
      <c r="S35" s="50" t="s">
        <v>92</v>
      </c>
      <c r="T35" s="50" t="s">
        <v>92</v>
      </c>
      <c r="U35" s="50" t="s">
        <v>92</v>
      </c>
      <c r="V35" s="50" t="s">
        <v>92</v>
      </c>
      <c r="W35" s="50" t="s">
        <v>92</v>
      </c>
      <c r="X35" s="50" t="s">
        <v>92</v>
      </c>
      <c r="Y35" s="50" t="s">
        <v>92</v>
      </c>
      <c r="Z35" s="50" t="s">
        <v>92</v>
      </c>
      <c r="AA35" s="50" t="s">
        <v>92</v>
      </c>
      <c r="AB35" s="50" t="s">
        <v>92</v>
      </c>
      <c r="AC35" s="50" t="s">
        <v>92</v>
      </c>
      <c r="AD35" s="50" t="s">
        <v>92</v>
      </c>
      <c r="AE35" s="50" t="s">
        <v>92</v>
      </c>
      <c r="AF35" s="50" t="s">
        <v>92</v>
      </c>
      <c r="AG35" s="50" t="s">
        <v>92</v>
      </c>
      <c r="AH35" s="50" t="s">
        <v>92</v>
      </c>
      <c r="AI35" s="50" t="s">
        <v>92</v>
      </c>
      <c r="AJ35" s="50" t="s">
        <v>92</v>
      </c>
      <c r="AK35" s="50" t="s">
        <v>92</v>
      </c>
      <c r="AL35" s="50" t="s">
        <v>92</v>
      </c>
      <c r="AM35" s="50" t="s">
        <v>92</v>
      </c>
      <c r="AN35" s="50" t="s">
        <v>92</v>
      </c>
      <c r="AO35" s="50" t="s">
        <v>92</v>
      </c>
      <c r="AP35" s="50" t="s">
        <v>92</v>
      </c>
      <c r="AQ35" s="50" t="s">
        <v>92</v>
      </c>
      <c r="AR35" s="50" t="s">
        <v>92</v>
      </c>
      <c r="AS35" s="50" t="s">
        <v>92</v>
      </c>
      <c r="AT35" s="50" t="s">
        <v>92</v>
      </c>
      <c r="AU35" s="50" t="s">
        <v>92</v>
      </c>
      <c r="AV35" s="50" t="s">
        <v>92</v>
      </c>
      <c r="AW35" s="50" t="s">
        <v>92</v>
      </c>
      <c r="AX35" s="50" t="s">
        <v>92</v>
      </c>
      <c r="AY35" s="50" t="s">
        <v>92</v>
      </c>
      <c r="AZ35" s="50" t="s">
        <v>92</v>
      </c>
      <c r="BA35" s="50" t="s">
        <v>92</v>
      </c>
      <c r="BB35" s="50" t="s">
        <v>92</v>
      </c>
      <c r="BC35" s="50" t="s">
        <v>92</v>
      </c>
      <c r="BD35" s="50" t="s">
        <v>92</v>
      </c>
      <c r="BE35" s="50" t="s">
        <v>92</v>
      </c>
      <c r="BF35" s="50" t="s">
        <v>92</v>
      </c>
      <c r="BG35" s="50" t="s">
        <v>92</v>
      </c>
      <c r="BH35" s="50" t="s">
        <v>92</v>
      </c>
      <c r="BI35" s="50" t="s">
        <v>92</v>
      </c>
      <c r="BJ35" s="50" t="s">
        <v>92</v>
      </c>
      <c r="BK35" s="50" t="s">
        <v>92</v>
      </c>
      <c r="BL35" s="50" t="s">
        <v>92</v>
      </c>
      <c r="BM35" s="50" t="s">
        <v>92</v>
      </c>
      <c r="BN35" s="50" t="s">
        <v>92</v>
      </c>
      <c r="BO35" s="50" t="s">
        <v>92</v>
      </c>
      <c r="BP35" s="50" t="s">
        <v>92</v>
      </c>
      <c r="BQ35" s="50" t="s">
        <v>92</v>
      </c>
      <c r="BR35" s="50" t="s">
        <v>92</v>
      </c>
      <c r="BS35" s="50" t="s">
        <v>92</v>
      </c>
      <c r="BT35" s="50" t="s">
        <v>92</v>
      </c>
      <c r="BU35" s="50" t="s">
        <v>92</v>
      </c>
      <c r="BV35" s="50" t="s">
        <v>92</v>
      </c>
      <c r="BW35" s="50" t="s">
        <v>92</v>
      </c>
      <c r="BX35" s="50" t="s">
        <v>92</v>
      </c>
      <c r="BY35" s="50" t="s">
        <v>92</v>
      </c>
      <c r="BZ35" s="50" t="s">
        <v>92</v>
      </c>
      <c r="CA35" s="50" t="s">
        <v>92</v>
      </c>
      <c r="CB35" s="50" t="s">
        <v>92</v>
      </c>
      <c r="CC35" s="50" t="s">
        <v>92</v>
      </c>
      <c r="CD35" s="50" t="s">
        <v>92</v>
      </c>
      <c r="CE35" s="50" t="s">
        <v>92</v>
      </c>
      <c r="CF35" s="50" t="s">
        <v>92</v>
      </c>
      <c r="CG35" s="50" t="s">
        <v>92</v>
      </c>
      <c r="CH35" s="50" t="s">
        <v>92</v>
      </c>
      <c r="CI35" s="50" t="s">
        <v>92</v>
      </c>
      <c r="CJ35" s="50" t="s">
        <v>92</v>
      </c>
      <c r="CK35" s="50" t="s">
        <v>92</v>
      </c>
      <c r="CL35" s="50" t="s">
        <v>92</v>
      </c>
      <c r="CM35" s="50" t="s">
        <v>92</v>
      </c>
      <c r="CN35" s="50" t="s">
        <v>92</v>
      </c>
      <c r="CO35" s="50" t="s">
        <v>92</v>
      </c>
      <c r="CP35" s="50" t="s">
        <v>92</v>
      </c>
      <c r="CQ35" s="50" t="s">
        <v>92</v>
      </c>
      <c r="CR35" s="50" t="s">
        <v>92</v>
      </c>
      <c r="CS35" s="50" t="s">
        <v>92</v>
      </c>
      <c r="CT35" s="50" t="s">
        <v>92</v>
      </c>
      <c r="CU35" s="50" t="s">
        <v>92</v>
      </c>
      <c r="CV35" s="50" t="s">
        <v>92</v>
      </c>
      <c r="CW35" s="50" t="s">
        <v>92</v>
      </c>
      <c r="CX35" s="50" t="s">
        <v>92</v>
      </c>
      <c r="CY35" s="50" t="s">
        <v>92</v>
      </c>
      <c r="CZ35" s="50" t="s">
        <v>92</v>
      </c>
      <c r="DA35" s="50" t="s">
        <v>92</v>
      </c>
      <c r="DB35" s="50" t="s">
        <v>92</v>
      </c>
      <c r="DC35" s="50" t="s">
        <v>92</v>
      </c>
      <c r="DD35" s="50" t="s">
        <v>92</v>
      </c>
      <c r="DE35" s="50" t="s">
        <v>92</v>
      </c>
      <c r="DF35" s="50" t="s">
        <v>92</v>
      </c>
      <c r="DG35" s="50" t="s">
        <v>92</v>
      </c>
      <c r="DH35" s="50" t="s">
        <v>92</v>
      </c>
      <c r="DI35" s="50" t="s">
        <v>92</v>
      </c>
      <c r="DJ35" s="50" t="s">
        <v>92</v>
      </c>
      <c r="DK35" s="50" t="s">
        <v>92</v>
      </c>
      <c r="DL35" s="50" t="s">
        <v>92</v>
      </c>
      <c r="DM35" s="50" t="s">
        <v>92</v>
      </c>
      <c r="DN35" s="50" t="s">
        <v>92</v>
      </c>
      <c r="DO35" s="50" t="s">
        <v>92</v>
      </c>
      <c r="DP35" s="50" t="s">
        <v>92</v>
      </c>
      <c r="DQ35" s="50" t="s">
        <v>92</v>
      </c>
      <c r="DR35" s="50" t="s">
        <v>92</v>
      </c>
      <c r="DS35" s="50" t="s">
        <v>92</v>
      </c>
      <c r="DT35" s="50" t="s">
        <v>92</v>
      </c>
      <c r="DU35" s="50" t="s">
        <v>92</v>
      </c>
      <c r="DV35" s="50" t="s">
        <v>92</v>
      </c>
      <c r="DW35" s="50" t="s">
        <v>92</v>
      </c>
    </row>
    <row r="36" spans="1:127" s="36" customFormat="1" ht="15" customHeight="1">
      <c r="A36" s="216">
        <v>5</v>
      </c>
      <c r="B36" s="220"/>
      <c r="C36" s="214"/>
      <c r="D36" s="220"/>
      <c r="E36" s="226"/>
      <c r="F36" s="230"/>
      <c r="G36" s="233"/>
      <c r="H36" s="37" t="s">
        <v>59</v>
      </c>
    </row>
    <row r="37" spans="1:127" s="34" customFormat="1" ht="15" customHeight="1">
      <c r="A37" s="217"/>
      <c r="B37" s="221"/>
      <c r="C37" s="224"/>
      <c r="D37" s="221"/>
      <c r="E37" s="227"/>
      <c r="F37" s="231"/>
      <c r="G37" s="234"/>
      <c r="H37" s="35" t="s">
        <v>64</v>
      </c>
    </row>
    <row r="38" spans="1:127" s="34" customFormat="1" ht="15" customHeight="1">
      <c r="A38" s="217"/>
      <c r="B38" s="221"/>
      <c r="C38" s="225"/>
      <c r="D38" s="221"/>
      <c r="E38" s="227"/>
      <c r="F38" s="232"/>
      <c r="G38" s="235"/>
      <c r="H38" s="35" t="s">
        <v>63</v>
      </c>
    </row>
    <row r="39" spans="1:127" s="32" customFormat="1" ht="15" customHeight="1">
      <c r="A39" s="217"/>
      <c r="B39" s="221"/>
      <c r="C39" s="224"/>
      <c r="D39" s="221"/>
      <c r="E39" s="227"/>
      <c r="F39" s="231"/>
      <c r="G39" s="234"/>
      <c r="H39" s="33" t="s">
        <v>74</v>
      </c>
    </row>
    <row r="40" spans="1:127" s="32" customFormat="1" ht="15" customHeight="1">
      <c r="A40" s="217"/>
      <c r="B40" s="221"/>
      <c r="C40" s="224"/>
      <c r="D40" s="221"/>
      <c r="E40" s="227"/>
      <c r="F40" s="231"/>
      <c r="G40" s="234"/>
      <c r="H40" s="33" t="s">
        <v>7</v>
      </c>
    </row>
    <row r="41" spans="1:127" s="32" customFormat="1" ht="15" customHeight="1">
      <c r="A41" s="218"/>
      <c r="B41" s="222"/>
      <c r="C41" s="224"/>
      <c r="D41" s="222"/>
      <c r="E41" s="228"/>
      <c r="F41" s="231"/>
      <c r="G41" s="234"/>
      <c r="H41" s="33" t="s">
        <v>88</v>
      </c>
    </row>
    <row r="42" spans="1:127" s="31" customFormat="1" ht="15" customHeight="1" thickBot="1">
      <c r="A42" s="219"/>
      <c r="B42" s="223"/>
      <c r="C42" s="215"/>
      <c r="D42" s="223"/>
      <c r="E42" s="229"/>
      <c r="F42" s="236"/>
      <c r="G42" s="237"/>
      <c r="H42" s="49" t="s">
        <v>89</v>
      </c>
      <c r="I42" s="50" t="s">
        <v>92</v>
      </c>
      <c r="J42" s="50" t="s">
        <v>93</v>
      </c>
      <c r="K42" s="50" t="s">
        <v>92</v>
      </c>
      <c r="L42" s="50" t="s">
        <v>92</v>
      </c>
      <c r="M42" s="50" t="s">
        <v>92</v>
      </c>
      <c r="N42" s="50" t="s">
        <v>92</v>
      </c>
      <c r="O42" s="50" t="s">
        <v>92</v>
      </c>
      <c r="P42" s="50" t="s">
        <v>92</v>
      </c>
      <c r="Q42" s="50" t="s">
        <v>92</v>
      </c>
      <c r="R42" s="50" t="s">
        <v>92</v>
      </c>
      <c r="S42" s="50" t="s">
        <v>92</v>
      </c>
      <c r="T42" s="50" t="s">
        <v>92</v>
      </c>
      <c r="U42" s="50" t="s">
        <v>92</v>
      </c>
      <c r="V42" s="50" t="s">
        <v>92</v>
      </c>
      <c r="W42" s="50" t="s">
        <v>92</v>
      </c>
      <c r="X42" s="50" t="s">
        <v>92</v>
      </c>
      <c r="Y42" s="50" t="s">
        <v>92</v>
      </c>
      <c r="Z42" s="50" t="s">
        <v>92</v>
      </c>
      <c r="AA42" s="50" t="s">
        <v>92</v>
      </c>
      <c r="AB42" s="50" t="s">
        <v>92</v>
      </c>
      <c r="AC42" s="50" t="s">
        <v>92</v>
      </c>
      <c r="AD42" s="50" t="s">
        <v>92</v>
      </c>
      <c r="AE42" s="50" t="s">
        <v>92</v>
      </c>
      <c r="AF42" s="50" t="s">
        <v>92</v>
      </c>
      <c r="AG42" s="50" t="s">
        <v>92</v>
      </c>
      <c r="AH42" s="50" t="s">
        <v>92</v>
      </c>
      <c r="AI42" s="50" t="s">
        <v>92</v>
      </c>
      <c r="AJ42" s="50" t="s">
        <v>92</v>
      </c>
      <c r="AK42" s="50" t="s">
        <v>92</v>
      </c>
      <c r="AL42" s="50" t="s">
        <v>92</v>
      </c>
      <c r="AM42" s="50" t="s">
        <v>92</v>
      </c>
      <c r="AN42" s="50" t="s">
        <v>92</v>
      </c>
      <c r="AO42" s="50" t="s">
        <v>92</v>
      </c>
      <c r="AP42" s="50" t="s">
        <v>92</v>
      </c>
      <c r="AQ42" s="50" t="s">
        <v>92</v>
      </c>
      <c r="AR42" s="50" t="s">
        <v>92</v>
      </c>
      <c r="AS42" s="50" t="s">
        <v>92</v>
      </c>
      <c r="AT42" s="50" t="s">
        <v>92</v>
      </c>
      <c r="AU42" s="50" t="s">
        <v>92</v>
      </c>
      <c r="AV42" s="50" t="s">
        <v>92</v>
      </c>
      <c r="AW42" s="50" t="s">
        <v>92</v>
      </c>
      <c r="AX42" s="50" t="s">
        <v>92</v>
      </c>
      <c r="AY42" s="50" t="s">
        <v>92</v>
      </c>
      <c r="AZ42" s="50" t="s">
        <v>92</v>
      </c>
      <c r="BA42" s="50" t="s">
        <v>92</v>
      </c>
      <c r="BB42" s="50" t="s">
        <v>92</v>
      </c>
      <c r="BC42" s="50" t="s">
        <v>92</v>
      </c>
      <c r="BD42" s="50" t="s">
        <v>92</v>
      </c>
      <c r="BE42" s="50" t="s">
        <v>92</v>
      </c>
      <c r="BF42" s="50" t="s">
        <v>92</v>
      </c>
      <c r="BG42" s="50" t="s">
        <v>92</v>
      </c>
      <c r="BH42" s="50" t="s">
        <v>92</v>
      </c>
      <c r="BI42" s="50" t="s">
        <v>92</v>
      </c>
      <c r="BJ42" s="50" t="s">
        <v>92</v>
      </c>
      <c r="BK42" s="50" t="s">
        <v>92</v>
      </c>
      <c r="BL42" s="50" t="s">
        <v>92</v>
      </c>
      <c r="BM42" s="50" t="s">
        <v>92</v>
      </c>
      <c r="BN42" s="50" t="s">
        <v>92</v>
      </c>
      <c r="BO42" s="50" t="s">
        <v>92</v>
      </c>
      <c r="BP42" s="50" t="s">
        <v>92</v>
      </c>
      <c r="BQ42" s="50" t="s">
        <v>92</v>
      </c>
      <c r="BR42" s="50" t="s">
        <v>92</v>
      </c>
      <c r="BS42" s="50" t="s">
        <v>92</v>
      </c>
      <c r="BT42" s="50" t="s">
        <v>92</v>
      </c>
      <c r="BU42" s="50" t="s">
        <v>92</v>
      </c>
      <c r="BV42" s="50" t="s">
        <v>92</v>
      </c>
      <c r="BW42" s="50" t="s">
        <v>92</v>
      </c>
      <c r="BX42" s="50" t="s">
        <v>92</v>
      </c>
      <c r="BY42" s="50" t="s">
        <v>92</v>
      </c>
      <c r="BZ42" s="50" t="s">
        <v>92</v>
      </c>
      <c r="CA42" s="50" t="s">
        <v>92</v>
      </c>
      <c r="CB42" s="50" t="s">
        <v>92</v>
      </c>
      <c r="CC42" s="50" t="s">
        <v>92</v>
      </c>
      <c r="CD42" s="50" t="s">
        <v>92</v>
      </c>
      <c r="CE42" s="50" t="s">
        <v>92</v>
      </c>
      <c r="CF42" s="50" t="s">
        <v>92</v>
      </c>
      <c r="CG42" s="50" t="s">
        <v>92</v>
      </c>
      <c r="CH42" s="50" t="s">
        <v>92</v>
      </c>
      <c r="CI42" s="50" t="s">
        <v>92</v>
      </c>
      <c r="CJ42" s="50" t="s">
        <v>92</v>
      </c>
      <c r="CK42" s="50" t="s">
        <v>92</v>
      </c>
      <c r="CL42" s="50" t="s">
        <v>92</v>
      </c>
      <c r="CM42" s="50" t="s">
        <v>92</v>
      </c>
      <c r="CN42" s="50" t="s">
        <v>92</v>
      </c>
      <c r="CO42" s="50" t="s">
        <v>92</v>
      </c>
      <c r="CP42" s="50" t="s">
        <v>92</v>
      </c>
      <c r="CQ42" s="50" t="s">
        <v>92</v>
      </c>
      <c r="CR42" s="50" t="s">
        <v>92</v>
      </c>
      <c r="CS42" s="50" t="s">
        <v>92</v>
      </c>
      <c r="CT42" s="50" t="s">
        <v>92</v>
      </c>
      <c r="CU42" s="50" t="s">
        <v>92</v>
      </c>
      <c r="CV42" s="50" t="s">
        <v>92</v>
      </c>
      <c r="CW42" s="50" t="s">
        <v>92</v>
      </c>
      <c r="CX42" s="50" t="s">
        <v>92</v>
      </c>
      <c r="CY42" s="50" t="s">
        <v>92</v>
      </c>
      <c r="CZ42" s="50" t="s">
        <v>92</v>
      </c>
      <c r="DA42" s="50" t="s">
        <v>92</v>
      </c>
      <c r="DB42" s="50" t="s">
        <v>92</v>
      </c>
      <c r="DC42" s="50" t="s">
        <v>92</v>
      </c>
      <c r="DD42" s="50" t="s">
        <v>92</v>
      </c>
      <c r="DE42" s="50" t="s">
        <v>92</v>
      </c>
      <c r="DF42" s="50" t="s">
        <v>92</v>
      </c>
      <c r="DG42" s="50" t="s">
        <v>92</v>
      </c>
      <c r="DH42" s="50" t="s">
        <v>92</v>
      </c>
      <c r="DI42" s="50" t="s">
        <v>92</v>
      </c>
      <c r="DJ42" s="50" t="s">
        <v>92</v>
      </c>
      <c r="DK42" s="50" t="s">
        <v>92</v>
      </c>
      <c r="DL42" s="50" t="s">
        <v>92</v>
      </c>
      <c r="DM42" s="50" t="s">
        <v>92</v>
      </c>
      <c r="DN42" s="50" t="s">
        <v>92</v>
      </c>
      <c r="DO42" s="50" t="s">
        <v>92</v>
      </c>
      <c r="DP42" s="50" t="s">
        <v>92</v>
      </c>
      <c r="DQ42" s="50" t="s">
        <v>92</v>
      </c>
      <c r="DR42" s="50" t="s">
        <v>92</v>
      </c>
      <c r="DS42" s="50" t="s">
        <v>92</v>
      </c>
      <c r="DT42" s="50" t="s">
        <v>92</v>
      </c>
      <c r="DU42" s="50" t="s">
        <v>92</v>
      </c>
      <c r="DV42" s="50" t="s">
        <v>92</v>
      </c>
      <c r="DW42" s="50" t="s">
        <v>92</v>
      </c>
    </row>
    <row r="43" spans="1:127" s="36" customFormat="1" ht="15" customHeight="1">
      <c r="A43" s="216">
        <v>6</v>
      </c>
      <c r="B43" s="220"/>
      <c r="C43" s="214"/>
      <c r="D43" s="220"/>
      <c r="E43" s="226"/>
      <c r="F43" s="230"/>
      <c r="G43" s="233"/>
      <c r="H43" s="37" t="s">
        <v>59</v>
      </c>
    </row>
    <row r="44" spans="1:127" s="34" customFormat="1" ht="15" customHeight="1">
      <c r="A44" s="217"/>
      <c r="B44" s="221"/>
      <c r="C44" s="224"/>
      <c r="D44" s="221"/>
      <c r="E44" s="227"/>
      <c r="F44" s="231"/>
      <c r="G44" s="234"/>
      <c r="H44" s="35" t="s">
        <v>64</v>
      </c>
    </row>
    <row r="45" spans="1:127" s="34" customFormat="1" ht="15" customHeight="1">
      <c r="A45" s="217"/>
      <c r="B45" s="221"/>
      <c r="C45" s="225"/>
      <c r="D45" s="221"/>
      <c r="E45" s="227"/>
      <c r="F45" s="232"/>
      <c r="G45" s="235"/>
      <c r="H45" s="35" t="s">
        <v>63</v>
      </c>
    </row>
    <row r="46" spans="1:127" s="32" customFormat="1" ht="15" customHeight="1">
      <c r="A46" s="217"/>
      <c r="B46" s="221"/>
      <c r="C46" s="224"/>
      <c r="D46" s="221"/>
      <c r="E46" s="227"/>
      <c r="F46" s="231"/>
      <c r="G46" s="234"/>
      <c r="H46" s="33" t="s">
        <v>74</v>
      </c>
    </row>
    <row r="47" spans="1:127" s="32" customFormat="1" ht="15" customHeight="1">
      <c r="A47" s="217"/>
      <c r="B47" s="221"/>
      <c r="C47" s="224"/>
      <c r="D47" s="221"/>
      <c r="E47" s="227"/>
      <c r="F47" s="231"/>
      <c r="G47" s="234"/>
      <c r="H47" s="33" t="s">
        <v>7</v>
      </c>
    </row>
    <row r="48" spans="1:127" s="32" customFormat="1" ht="15" customHeight="1">
      <c r="A48" s="218"/>
      <c r="B48" s="222"/>
      <c r="C48" s="224"/>
      <c r="D48" s="222"/>
      <c r="E48" s="228"/>
      <c r="F48" s="231"/>
      <c r="G48" s="234"/>
      <c r="H48" s="33" t="s">
        <v>88</v>
      </c>
    </row>
    <row r="49" spans="1:127" s="31" customFormat="1" ht="15" customHeight="1" thickBot="1">
      <c r="A49" s="219"/>
      <c r="B49" s="223"/>
      <c r="C49" s="215"/>
      <c r="D49" s="223"/>
      <c r="E49" s="229"/>
      <c r="F49" s="236"/>
      <c r="G49" s="237"/>
      <c r="H49" s="49" t="s">
        <v>89</v>
      </c>
      <c r="I49" s="50" t="s">
        <v>92</v>
      </c>
      <c r="J49" s="50" t="s">
        <v>93</v>
      </c>
      <c r="K49" s="50" t="s">
        <v>92</v>
      </c>
      <c r="L49" s="50" t="s">
        <v>92</v>
      </c>
      <c r="M49" s="50" t="s">
        <v>92</v>
      </c>
      <c r="N49" s="50" t="s">
        <v>92</v>
      </c>
      <c r="O49" s="50" t="s">
        <v>92</v>
      </c>
      <c r="P49" s="50" t="s">
        <v>92</v>
      </c>
      <c r="Q49" s="50" t="s">
        <v>92</v>
      </c>
      <c r="R49" s="50" t="s">
        <v>92</v>
      </c>
      <c r="S49" s="50" t="s">
        <v>92</v>
      </c>
      <c r="T49" s="50" t="s">
        <v>92</v>
      </c>
      <c r="U49" s="50" t="s">
        <v>92</v>
      </c>
      <c r="V49" s="50" t="s">
        <v>92</v>
      </c>
      <c r="W49" s="50" t="s">
        <v>92</v>
      </c>
      <c r="X49" s="50" t="s">
        <v>92</v>
      </c>
      <c r="Y49" s="50" t="s">
        <v>92</v>
      </c>
      <c r="Z49" s="50" t="s">
        <v>92</v>
      </c>
      <c r="AA49" s="50" t="s">
        <v>92</v>
      </c>
      <c r="AB49" s="50" t="s">
        <v>92</v>
      </c>
      <c r="AC49" s="50" t="s">
        <v>92</v>
      </c>
      <c r="AD49" s="50" t="s">
        <v>92</v>
      </c>
      <c r="AE49" s="50" t="s">
        <v>92</v>
      </c>
      <c r="AF49" s="50" t="s">
        <v>92</v>
      </c>
      <c r="AG49" s="50" t="s">
        <v>92</v>
      </c>
      <c r="AH49" s="50" t="s">
        <v>92</v>
      </c>
      <c r="AI49" s="50" t="s">
        <v>92</v>
      </c>
      <c r="AJ49" s="50" t="s">
        <v>92</v>
      </c>
      <c r="AK49" s="50" t="s">
        <v>92</v>
      </c>
      <c r="AL49" s="50" t="s">
        <v>92</v>
      </c>
      <c r="AM49" s="50" t="s">
        <v>92</v>
      </c>
      <c r="AN49" s="50" t="s">
        <v>92</v>
      </c>
      <c r="AO49" s="50" t="s">
        <v>92</v>
      </c>
      <c r="AP49" s="50" t="s">
        <v>92</v>
      </c>
      <c r="AQ49" s="50" t="s">
        <v>92</v>
      </c>
      <c r="AR49" s="50" t="s">
        <v>92</v>
      </c>
      <c r="AS49" s="50" t="s">
        <v>92</v>
      </c>
      <c r="AT49" s="50" t="s">
        <v>92</v>
      </c>
      <c r="AU49" s="50" t="s">
        <v>92</v>
      </c>
      <c r="AV49" s="50" t="s">
        <v>92</v>
      </c>
      <c r="AW49" s="50" t="s">
        <v>92</v>
      </c>
      <c r="AX49" s="50" t="s">
        <v>92</v>
      </c>
      <c r="AY49" s="50" t="s">
        <v>92</v>
      </c>
      <c r="AZ49" s="50" t="s">
        <v>92</v>
      </c>
      <c r="BA49" s="50" t="s">
        <v>92</v>
      </c>
      <c r="BB49" s="50" t="s">
        <v>92</v>
      </c>
      <c r="BC49" s="50" t="s">
        <v>92</v>
      </c>
      <c r="BD49" s="50" t="s">
        <v>92</v>
      </c>
      <c r="BE49" s="50" t="s">
        <v>92</v>
      </c>
      <c r="BF49" s="50" t="s">
        <v>92</v>
      </c>
      <c r="BG49" s="50" t="s">
        <v>92</v>
      </c>
      <c r="BH49" s="50" t="s">
        <v>92</v>
      </c>
      <c r="BI49" s="50" t="s">
        <v>92</v>
      </c>
      <c r="BJ49" s="50" t="s">
        <v>92</v>
      </c>
      <c r="BK49" s="50" t="s">
        <v>92</v>
      </c>
      <c r="BL49" s="50" t="s">
        <v>92</v>
      </c>
      <c r="BM49" s="50" t="s">
        <v>92</v>
      </c>
      <c r="BN49" s="50" t="s">
        <v>92</v>
      </c>
      <c r="BO49" s="50" t="s">
        <v>92</v>
      </c>
      <c r="BP49" s="50" t="s">
        <v>92</v>
      </c>
      <c r="BQ49" s="50" t="s">
        <v>92</v>
      </c>
      <c r="BR49" s="50" t="s">
        <v>92</v>
      </c>
      <c r="BS49" s="50" t="s">
        <v>92</v>
      </c>
      <c r="BT49" s="50" t="s">
        <v>92</v>
      </c>
      <c r="BU49" s="50" t="s">
        <v>92</v>
      </c>
      <c r="BV49" s="50" t="s">
        <v>92</v>
      </c>
      <c r="BW49" s="50" t="s">
        <v>92</v>
      </c>
      <c r="BX49" s="50" t="s">
        <v>92</v>
      </c>
      <c r="BY49" s="50" t="s">
        <v>92</v>
      </c>
      <c r="BZ49" s="50" t="s">
        <v>92</v>
      </c>
      <c r="CA49" s="50" t="s">
        <v>92</v>
      </c>
      <c r="CB49" s="50" t="s">
        <v>92</v>
      </c>
      <c r="CC49" s="50" t="s">
        <v>92</v>
      </c>
      <c r="CD49" s="50" t="s">
        <v>92</v>
      </c>
      <c r="CE49" s="50" t="s">
        <v>92</v>
      </c>
      <c r="CF49" s="50" t="s">
        <v>92</v>
      </c>
      <c r="CG49" s="50" t="s">
        <v>92</v>
      </c>
      <c r="CH49" s="50" t="s">
        <v>92</v>
      </c>
      <c r="CI49" s="50" t="s">
        <v>92</v>
      </c>
      <c r="CJ49" s="50" t="s">
        <v>92</v>
      </c>
      <c r="CK49" s="50" t="s">
        <v>92</v>
      </c>
      <c r="CL49" s="50" t="s">
        <v>92</v>
      </c>
      <c r="CM49" s="50" t="s">
        <v>92</v>
      </c>
      <c r="CN49" s="50" t="s">
        <v>92</v>
      </c>
      <c r="CO49" s="50" t="s">
        <v>92</v>
      </c>
      <c r="CP49" s="50" t="s">
        <v>92</v>
      </c>
      <c r="CQ49" s="50" t="s">
        <v>92</v>
      </c>
      <c r="CR49" s="50" t="s">
        <v>92</v>
      </c>
      <c r="CS49" s="50" t="s">
        <v>92</v>
      </c>
      <c r="CT49" s="50" t="s">
        <v>92</v>
      </c>
      <c r="CU49" s="50" t="s">
        <v>92</v>
      </c>
      <c r="CV49" s="50" t="s">
        <v>92</v>
      </c>
      <c r="CW49" s="50" t="s">
        <v>92</v>
      </c>
      <c r="CX49" s="50" t="s">
        <v>92</v>
      </c>
      <c r="CY49" s="50" t="s">
        <v>92</v>
      </c>
      <c r="CZ49" s="50" t="s">
        <v>92</v>
      </c>
      <c r="DA49" s="50" t="s">
        <v>92</v>
      </c>
      <c r="DB49" s="50" t="s">
        <v>92</v>
      </c>
      <c r="DC49" s="50" t="s">
        <v>92</v>
      </c>
      <c r="DD49" s="50" t="s">
        <v>92</v>
      </c>
      <c r="DE49" s="50" t="s">
        <v>92</v>
      </c>
      <c r="DF49" s="50" t="s">
        <v>92</v>
      </c>
      <c r="DG49" s="50" t="s">
        <v>92</v>
      </c>
      <c r="DH49" s="50" t="s">
        <v>92</v>
      </c>
      <c r="DI49" s="50" t="s">
        <v>92</v>
      </c>
      <c r="DJ49" s="50" t="s">
        <v>92</v>
      </c>
      <c r="DK49" s="50" t="s">
        <v>92</v>
      </c>
      <c r="DL49" s="50" t="s">
        <v>92</v>
      </c>
      <c r="DM49" s="50" t="s">
        <v>92</v>
      </c>
      <c r="DN49" s="50" t="s">
        <v>92</v>
      </c>
      <c r="DO49" s="50" t="s">
        <v>92</v>
      </c>
      <c r="DP49" s="50" t="s">
        <v>92</v>
      </c>
      <c r="DQ49" s="50" t="s">
        <v>92</v>
      </c>
      <c r="DR49" s="50" t="s">
        <v>92</v>
      </c>
      <c r="DS49" s="50" t="s">
        <v>92</v>
      </c>
      <c r="DT49" s="50" t="s">
        <v>92</v>
      </c>
      <c r="DU49" s="50" t="s">
        <v>92</v>
      </c>
      <c r="DV49" s="50" t="s">
        <v>92</v>
      </c>
      <c r="DW49" s="50" t="s">
        <v>92</v>
      </c>
    </row>
    <row r="50" spans="1:127" s="36" customFormat="1" ht="15" customHeight="1">
      <c r="A50" s="216">
        <v>7</v>
      </c>
      <c r="B50" s="220"/>
      <c r="C50" s="214"/>
      <c r="D50" s="220"/>
      <c r="E50" s="226"/>
      <c r="F50" s="230"/>
      <c r="G50" s="233"/>
      <c r="H50" s="37" t="s">
        <v>59</v>
      </c>
    </row>
    <row r="51" spans="1:127" s="34" customFormat="1" ht="15" customHeight="1">
      <c r="A51" s="217"/>
      <c r="B51" s="221"/>
      <c r="C51" s="224"/>
      <c r="D51" s="221"/>
      <c r="E51" s="227"/>
      <c r="F51" s="231"/>
      <c r="G51" s="234"/>
      <c r="H51" s="35" t="s">
        <v>64</v>
      </c>
    </row>
    <row r="52" spans="1:127" s="34" customFormat="1" ht="15" customHeight="1">
      <c r="A52" s="217"/>
      <c r="B52" s="221"/>
      <c r="C52" s="225"/>
      <c r="D52" s="221"/>
      <c r="E52" s="227"/>
      <c r="F52" s="232"/>
      <c r="G52" s="235"/>
      <c r="H52" s="35" t="s">
        <v>63</v>
      </c>
    </row>
    <row r="53" spans="1:127" s="32" customFormat="1" ht="15" customHeight="1">
      <c r="A53" s="217"/>
      <c r="B53" s="221"/>
      <c r="C53" s="224"/>
      <c r="D53" s="221"/>
      <c r="E53" s="227"/>
      <c r="F53" s="231"/>
      <c r="G53" s="234"/>
      <c r="H53" s="33" t="s">
        <v>74</v>
      </c>
    </row>
    <row r="54" spans="1:127" s="32" customFormat="1" ht="15" customHeight="1">
      <c r="A54" s="217"/>
      <c r="B54" s="221"/>
      <c r="C54" s="224"/>
      <c r="D54" s="221"/>
      <c r="E54" s="227"/>
      <c r="F54" s="231"/>
      <c r="G54" s="234"/>
      <c r="H54" s="33" t="s">
        <v>7</v>
      </c>
    </row>
    <row r="55" spans="1:127" s="32" customFormat="1" ht="15" customHeight="1">
      <c r="A55" s="218"/>
      <c r="B55" s="222"/>
      <c r="C55" s="224"/>
      <c r="D55" s="222"/>
      <c r="E55" s="228"/>
      <c r="F55" s="231"/>
      <c r="G55" s="234"/>
      <c r="H55" s="33" t="s">
        <v>88</v>
      </c>
    </row>
    <row r="56" spans="1:127" s="31" customFormat="1" ht="15" customHeight="1" thickBot="1">
      <c r="A56" s="219"/>
      <c r="B56" s="223"/>
      <c r="C56" s="215"/>
      <c r="D56" s="223"/>
      <c r="E56" s="229"/>
      <c r="F56" s="236"/>
      <c r="G56" s="237"/>
      <c r="H56" s="49" t="s">
        <v>89</v>
      </c>
      <c r="I56" s="50" t="s">
        <v>92</v>
      </c>
      <c r="J56" s="50" t="s">
        <v>93</v>
      </c>
      <c r="K56" s="50" t="s">
        <v>92</v>
      </c>
      <c r="L56" s="50" t="s">
        <v>92</v>
      </c>
      <c r="M56" s="50" t="s">
        <v>92</v>
      </c>
      <c r="N56" s="50" t="s">
        <v>92</v>
      </c>
      <c r="O56" s="50" t="s">
        <v>92</v>
      </c>
      <c r="P56" s="50" t="s">
        <v>92</v>
      </c>
      <c r="Q56" s="50" t="s">
        <v>92</v>
      </c>
      <c r="R56" s="50" t="s">
        <v>92</v>
      </c>
      <c r="S56" s="50" t="s">
        <v>92</v>
      </c>
      <c r="T56" s="50" t="s">
        <v>92</v>
      </c>
      <c r="U56" s="50" t="s">
        <v>92</v>
      </c>
      <c r="V56" s="50" t="s">
        <v>92</v>
      </c>
      <c r="W56" s="50" t="s">
        <v>92</v>
      </c>
      <c r="X56" s="50" t="s">
        <v>92</v>
      </c>
      <c r="Y56" s="50" t="s">
        <v>92</v>
      </c>
      <c r="Z56" s="50" t="s">
        <v>92</v>
      </c>
      <c r="AA56" s="50" t="s">
        <v>92</v>
      </c>
      <c r="AB56" s="50" t="s">
        <v>92</v>
      </c>
      <c r="AC56" s="50" t="s">
        <v>92</v>
      </c>
      <c r="AD56" s="50" t="s">
        <v>92</v>
      </c>
      <c r="AE56" s="50" t="s">
        <v>92</v>
      </c>
      <c r="AF56" s="50" t="s">
        <v>92</v>
      </c>
      <c r="AG56" s="50" t="s">
        <v>92</v>
      </c>
      <c r="AH56" s="50" t="s">
        <v>92</v>
      </c>
      <c r="AI56" s="50" t="s">
        <v>92</v>
      </c>
      <c r="AJ56" s="50" t="s">
        <v>92</v>
      </c>
      <c r="AK56" s="50" t="s">
        <v>92</v>
      </c>
      <c r="AL56" s="50" t="s">
        <v>92</v>
      </c>
      <c r="AM56" s="50" t="s">
        <v>92</v>
      </c>
      <c r="AN56" s="50" t="s">
        <v>92</v>
      </c>
      <c r="AO56" s="50" t="s">
        <v>92</v>
      </c>
      <c r="AP56" s="50" t="s">
        <v>92</v>
      </c>
      <c r="AQ56" s="50" t="s">
        <v>92</v>
      </c>
      <c r="AR56" s="50" t="s">
        <v>92</v>
      </c>
      <c r="AS56" s="50" t="s">
        <v>92</v>
      </c>
      <c r="AT56" s="50" t="s">
        <v>92</v>
      </c>
      <c r="AU56" s="50" t="s">
        <v>92</v>
      </c>
      <c r="AV56" s="50" t="s">
        <v>92</v>
      </c>
      <c r="AW56" s="50" t="s">
        <v>92</v>
      </c>
      <c r="AX56" s="50" t="s">
        <v>92</v>
      </c>
      <c r="AY56" s="50" t="s">
        <v>92</v>
      </c>
      <c r="AZ56" s="50" t="s">
        <v>92</v>
      </c>
      <c r="BA56" s="50" t="s">
        <v>92</v>
      </c>
      <c r="BB56" s="50" t="s">
        <v>92</v>
      </c>
      <c r="BC56" s="50" t="s">
        <v>92</v>
      </c>
      <c r="BD56" s="50" t="s">
        <v>92</v>
      </c>
      <c r="BE56" s="50" t="s">
        <v>92</v>
      </c>
      <c r="BF56" s="50" t="s">
        <v>92</v>
      </c>
      <c r="BG56" s="50" t="s">
        <v>92</v>
      </c>
      <c r="BH56" s="50" t="s">
        <v>92</v>
      </c>
      <c r="BI56" s="50" t="s">
        <v>92</v>
      </c>
      <c r="BJ56" s="50" t="s">
        <v>92</v>
      </c>
      <c r="BK56" s="50" t="s">
        <v>92</v>
      </c>
      <c r="BL56" s="50" t="s">
        <v>92</v>
      </c>
      <c r="BM56" s="50" t="s">
        <v>92</v>
      </c>
      <c r="BN56" s="50" t="s">
        <v>92</v>
      </c>
      <c r="BO56" s="50" t="s">
        <v>92</v>
      </c>
      <c r="BP56" s="50" t="s">
        <v>92</v>
      </c>
      <c r="BQ56" s="50" t="s">
        <v>92</v>
      </c>
      <c r="BR56" s="50" t="s">
        <v>92</v>
      </c>
      <c r="BS56" s="50" t="s">
        <v>92</v>
      </c>
      <c r="BT56" s="50" t="s">
        <v>92</v>
      </c>
      <c r="BU56" s="50" t="s">
        <v>92</v>
      </c>
      <c r="BV56" s="50" t="s">
        <v>92</v>
      </c>
      <c r="BW56" s="50" t="s">
        <v>92</v>
      </c>
      <c r="BX56" s="50" t="s">
        <v>92</v>
      </c>
      <c r="BY56" s="50" t="s">
        <v>92</v>
      </c>
      <c r="BZ56" s="50" t="s">
        <v>92</v>
      </c>
      <c r="CA56" s="50" t="s">
        <v>92</v>
      </c>
      <c r="CB56" s="50" t="s">
        <v>92</v>
      </c>
      <c r="CC56" s="50" t="s">
        <v>92</v>
      </c>
      <c r="CD56" s="50" t="s">
        <v>92</v>
      </c>
      <c r="CE56" s="50" t="s">
        <v>92</v>
      </c>
      <c r="CF56" s="50" t="s">
        <v>92</v>
      </c>
      <c r="CG56" s="50" t="s">
        <v>92</v>
      </c>
      <c r="CH56" s="50" t="s">
        <v>92</v>
      </c>
      <c r="CI56" s="50" t="s">
        <v>92</v>
      </c>
      <c r="CJ56" s="50" t="s">
        <v>92</v>
      </c>
      <c r="CK56" s="50" t="s">
        <v>92</v>
      </c>
      <c r="CL56" s="50" t="s">
        <v>92</v>
      </c>
      <c r="CM56" s="50" t="s">
        <v>92</v>
      </c>
      <c r="CN56" s="50" t="s">
        <v>92</v>
      </c>
      <c r="CO56" s="50" t="s">
        <v>92</v>
      </c>
      <c r="CP56" s="50" t="s">
        <v>92</v>
      </c>
      <c r="CQ56" s="50" t="s">
        <v>92</v>
      </c>
      <c r="CR56" s="50" t="s">
        <v>92</v>
      </c>
      <c r="CS56" s="50" t="s">
        <v>92</v>
      </c>
      <c r="CT56" s="50" t="s">
        <v>92</v>
      </c>
      <c r="CU56" s="50" t="s">
        <v>92</v>
      </c>
      <c r="CV56" s="50" t="s">
        <v>92</v>
      </c>
      <c r="CW56" s="50" t="s">
        <v>92</v>
      </c>
      <c r="CX56" s="50" t="s">
        <v>92</v>
      </c>
      <c r="CY56" s="50" t="s">
        <v>92</v>
      </c>
      <c r="CZ56" s="50" t="s">
        <v>92</v>
      </c>
      <c r="DA56" s="50" t="s">
        <v>92</v>
      </c>
      <c r="DB56" s="50" t="s">
        <v>92</v>
      </c>
      <c r="DC56" s="50" t="s">
        <v>92</v>
      </c>
      <c r="DD56" s="50" t="s">
        <v>92</v>
      </c>
      <c r="DE56" s="50" t="s">
        <v>92</v>
      </c>
      <c r="DF56" s="50" t="s">
        <v>92</v>
      </c>
      <c r="DG56" s="50" t="s">
        <v>92</v>
      </c>
      <c r="DH56" s="50" t="s">
        <v>92</v>
      </c>
      <c r="DI56" s="50" t="s">
        <v>92</v>
      </c>
      <c r="DJ56" s="50" t="s">
        <v>92</v>
      </c>
      <c r="DK56" s="50" t="s">
        <v>92</v>
      </c>
      <c r="DL56" s="50" t="s">
        <v>92</v>
      </c>
      <c r="DM56" s="50" t="s">
        <v>92</v>
      </c>
      <c r="DN56" s="50" t="s">
        <v>92</v>
      </c>
      <c r="DO56" s="50" t="s">
        <v>92</v>
      </c>
      <c r="DP56" s="50" t="s">
        <v>92</v>
      </c>
      <c r="DQ56" s="50" t="s">
        <v>92</v>
      </c>
      <c r="DR56" s="50" t="s">
        <v>92</v>
      </c>
      <c r="DS56" s="50" t="s">
        <v>92</v>
      </c>
      <c r="DT56" s="50" t="s">
        <v>92</v>
      </c>
      <c r="DU56" s="50" t="s">
        <v>92</v>
      </c>
      <c r="DV56" s="50" t="s">
        <v>92</v>
      </c>
      <c r="DW56" s="50" t="s">
        <v>92</v>
      </c>
    </row>
    <row r="57" spans="1:127" s="36" customFormat="1" ht="15" customHeight="1">
      <c r="A57" s="216">
        <v>8</v>
      </c>
      <c r="B57" s="220"/>
      <c r="C57" s="214"/>
      <c r="D57" s="220"/>
      <c r="E57" s="226"/>
      <c r="F57" s="230"/>
      <c r="G57" s="233"/>
      <c r="H57" s="37" t="s">
        <v>59</v>
      </c>
    </row>
    <row r="58" spans="1:127" s="34" customFormat="1" ht="15" customHeight="1">
      <c r="A58" s="217"/>
      <c r="B58" s="221"/>
      <c r="C58" s="224"/>
      <c r="D58" s="221"/>
      <c r="E58" s="227"/>
      <c r="F58" s="231"/>
      <c r="G58" s="234"/>
      <c r="H58" s="35" t="s">
        <v>64</v>
      </c>
    </row>
    <row r="59" spans="1:127" s="34" customFormat="1" ht="15" customHeight="1">
      <c r="A59" s="217"/>
      <c r="B59" s="221"/>
      <c r="C59" s="225"/>
      <c r="D59" s="221"/>
      <c r="E59" s="227"/>
      <c r="F59" s="232"/>
      <c r="G59" s="235"/>
      <c r="H59" s="35" t="s">
        <v>63</v>
      </c>
    </row>
    <row r="60" spans="1:127" s="32" customFormat="1" ht="15" customHeight="1">
      <c r="A60" s="217"/>
      <c r="B60" s="221"/>
      <c r="C60" s="224"/>
      <c r="D60" s="221"/>
      <c r="E60" s="227"/>
      <c r="F60" s="231"/>
      <c r="G60" s="234"/>
      <c r="H60" s="33" t="s">
        <v>74</v>
      </c>
    </row>
    <row r="61" spans="1:127" s="32" customFormat="1" ht="15" customHeight="1">
      <c r="A61" s="217"/>
      <c r="B61" s="221"/>
      <c r="C61" s="224"/>
      <c r="D61" s="221"/>
      <c r="E61" s="227"/>
      <c r="F61" s="231"/>
      <c r="G61" s="234"/>
      <c r="H61" s="33" t="s">
        <v>7</v>
      </c>
    </row>
    <row r="62" spans="1:127" s="32" customFormat="1" ht="15" customHeight="1">
      <c r="A62" s="218"/>
      <c r="B62" s="222"/>
      <c r="C62" s="224"/>
      <c r="D62" s="222"/>
      <c r="E62" s="228"/>
      <c r="F62" s="231"/>
      <c r="G62" s="234"/>
      <c r="H62" s="33" t="s">
        <v>88</v>
      </c>
    </row>
    <row r="63" spans="1:127" s="31" customFormat="1" ht="15" customHeight="1" thickBot="1">
      <c r="A63" s="219"/>
      <c r="B63" s="223"/>
      <c r="C63" s="215"/>
      <c r="D63" s="223"/>
      <c r="E63" s="229"/>
      <c r="F63" s="236"/>
      <c r="G63" s="237"/>
      <c r="H63" s="49" t="s">
        <v>89</v>
      </c>
      <c r="I63" s="50" t="s">
        <v>92</v>
      </c>
      <c r="J63" s="50" t="s">
        <v>93</v>
      </c>
      <c r="K63" s="50" t="s">
        <v>92</v>
      </c>
      <c r="L63" s="50" t="s">
        <v>92</v>
      </c>
      <c r="M63" s="50" t="s">
        <v>92</v>
      </c>
      <c r="N63" s="50" t="s">
        <v>92</v>
      </c>
      <c r="O63" s="50" t="s">
        <v>92</v>
      </c>
      <c r="P63" s="50" t="s">
        <v>92</v>
      </c>
      <c r="Q63" s="50" t="s">
        <v>92</v>
      </c>
      <c r="R63" s="50" t="s">
        <v>92</v>
      </c>
      <c r="S63" s="50" t="s">
        <v>92</v>
      </c>
      <c r="T63" s="50" t="s">
        <v>92</v>
      </c>
      <c r="U63" s="50" t="s">
        <v>92</v>
      </c>
      <c r="V63" s="50" t="s">
        <v>92</v>
      </c>
      <c r="W63" s="50" t="s">
        <v>92</v>
      </c>
      <c r="X63" s="50" t="s">
        <v>92</v>
      </c>
      <c r="Y63" s="50" t="s">
        <v>92</v>
      </c>
      <c r="Z63" s="50" t="s">
        <v>92</v>
      </c>
      <c r="AA63" s="50" t="s">
        <v>92</v>
      </c>
      <c r="AB63" s="50" t="s">
        <v>92</v>
      </c>
      <c r="AC63" s="50" t="s">
        <v>92</v>
      </c>
      <c r="AD63" s="50" t="s">
        <v>92</v>
      </c>
      <c r="AE63" s="50" t="s">
        <v>92</v>
      </c>
      <c r="AF63" s="50" t="s">
        <v>92</v>
      </c>
      <c r="AG63" s="50" t="s">
        <v>92</v>
      </c>
      <c r="AH63" s="50" t="s">
        <v>92</v>
      </c>
      <c r="AI63" s="50" t="s">
        <v>92</v>
      </c>
      <c r="AJ63" s="50" t="s">
        <v>92</v>
      </c>
      <c r="AK63" s="50" t="s">
        <v>92</v>
      </c>
      <c r="AL63" s="50" t="s">
        <v>92</v>
      </c>
      <c r="AM63" s="50" t="s">
        <v>92</v>
      </c>
      <c r="AN63" s="50" t="s">
        <v>92</v>
      </c>
      <c r="AO63" s="50" t="s">
        <v>92</v>
      </c>
      <c r="AP63" s="50" t="s">
        <v>92</v>
      </c>
      <c r="AQ63" s="50" t="s">
        <v>92</v>
      </c>
      <c r="AR63" s="50" t="s">
        <v>92</v>
      </c>
      <c r="AS63" s="50" t="s">
        <v>92</v>
      </c>
      <c r="AT63" s="50" t="s">
        <v>92</v>
      </c>
      <c r="AU63" s="50" t="s">
        <v>92</v>
      </c>
      <c r="AV63" s="50" t="s">
        <v>92</v>
      </c>
      <c r="AW63" s="50" t="s">
        <v>92</v>
      </c>
      <c r="AX63" s="50" t="s">
        <v>92</v>
      </c>
      <c r="AY63" s="50" t="s">
        <v>92</v>
      </c>
      <c r="AZ63" s="50" t="s">
        <v>92</v>
      </c>
      <c r="BA63" s="50" t="s">
        <v>92</v>
      </c>
      <c r="BB63" s="50" t="s">
        <v>92</v>
      </c>
      <c r="BC63" s="50" t="s">
        <v>92</v>
      </c>
      <c r="BD63" s="50" t="s">
        <v>92</v>
      </c>
      <c r="BE63" s="50" t="s">
        <v>92</v>
      </c>
      <c r="BF63" s="50" t="s">
        <v>92</v>
      </c>
      <c r="BG63" s="50" t="s">
        <v>92</v>
      </c>
      <c r="BH63" s="50" t="s">
        <v>92</v>
      </c>
      <c r="BI63" s="50" t="s">
        <v>92</v>
      </c>
      <c r="BJ63" s="50" t="s">
        <v>92</v>
      </c>
      <c r="BK63" s="50" t="s">
        <v>92</v>
      </c>
      <c r="BL63" s="50" t="s">
        <v>92</v>
      </c>
      <c r="BM63" s="50" t="s">
        <v>92</v>
      </c>
      <c r="BN63" s="50" t="s">
        <v>92</v>
      </c>
      <c r="BO63" s="50" t="s">
        <v>92</v>
      </c>
      <c r="BP63" s="50" t="s">
        <v>92</v>
      </c>
      <c r="BQ63" s="50" t="s">
        <v>92</v>
      </c>
      <c r="BR63" s="50" t="s">
        <v>92</v>
      </c>
      <c r="BS63" s="50" t="s">
        <v>92</v>
      </c>
      <c r="BT63" s="50" t="s">
        <v>92</v>
      </c>
      <c r="BU63" s="50" t="s">
        <v>92</v>
      </c>
      <c r="BV63" s="50" t="s">
        <v>92</v>
      </c>
      <c r="BW63" s="50" t="s">
        <v>92</v>
      </c>
      <c r="BX63" s="50" t="s">
        <v>92</v>
      </c>
      <c r="BY63" s="50" t="s">
        <v>92</v>
      </c>
      <c r="BZ63" s="50" t="s">
        <v>92</v>
      </c>
      <c r="CA63" s="50" t="s">
        <v>92</v>
      </c>
      <c r="CB63" s="50" t="s">
        <v>92</v>
      </c>
      <c r="CC63" s="50" t="s">
        <v>92</v>
      </c>
      <c r="CD63" s="50" t="s">
        <v>92</v>
      </c>
      <c r="CE63" s="50" t="s">
        <v>92</v>
      </c>
      <c r="CF63" s="50" t="s">
        <v>92</v>
      </c>
      <c r="CG63" s="50" t="s">
        <v>92</v>
      </c>
      <c r="CH63" s="50" t="s">
        <v>92</v>
      </c>
      <c r="CI63" s="50" t="s">
        <v>92</v>
      </c>
      <c r="CJ63" s="50" t="s">
        <v>92</v>
      </c>
      <c r="CK63" s="50" t="s">
        <v>92</v>
      </c>
      <c r="CL63" s="50" t="s">
        <v>92</v>
      </c>
      <c r="CM63" s="50" t="s">
        <v>92</v>
      </c>
      <c r="CN63" s="50" t="s">
        <v>92</v>
      </c>
      <c r="CO63" s="50" t="s">
        <v>92</v>
      </c>
      <c r="CP63" s="50" t="s">
        <v>92</v>
      </c>
      <c r="CQ63" s="50" t="s">
        <v>92</v>
      </c>
      <c r="CR63" s="50" t="s">
        <v>92</v>
      </c>
      <c r="CS63" s="50" t="s">
        <v>92</v>
      </c>
      <c r="CT63" s="50" t="s">
        <v>92</v>
      </c>
      <c r="CU63" s="50" t="s">
        <v>92</v>
      </c>
      <c r="CV63" s="50" t="s">
        <v>92</v>
      </c>
      <c r="CW63" s="50" t="s">
        <v>92</v>
      </c>
      <c r="CX63" s="50" t="s">
        <v>92</v>
      </c>
      <c r="CY63" s="50" t="s">
        <v>92</v>
      </c>
      <c r="CZ63" s="50" t="s">
        <v>92</v>
      </c>
      <c r="DA63" s="50" t="s">
        <v>92</v>
      </c>
      <c r="DB63" s="50" t="s">
        <v>92</v>
      </c>
      <c r="DC63" s="50" t="s">
        <v>92</v>
      </c>
      <c r="DD63" s="50" t="s">
        <v>92</v>
      </c>
      <c r="DE63" s="50" t="s">
        <v>92</v>
      </c>
      <c r="DF63" s="50" t="s">
        <v>92</v>
      </c>
      <c r="DG63" s="50" t="s">
        <v>92</v>
      </c>
      <c r="DH63" s="50" t="s">
        <v>92</v>
      </c>
      <c r="DI63" s="50" t="s">
        <v>92</v>
      </c>
      <c r="DJ63" s="50" t="s">
        <v>92</v>
      </c>
      <c r="DK63" s="50" t="s">
        <v>92</v>
      </c>
      <c r="DL63" s="50" t="s">
        <v>92</v>
      </c>
      <c r="DM63" s="50" t="s">
        <v>92</v>
      </c>
      <c r="DN63" s="50" t="s">
        <v>92</v>
      </c>
      <c r="DO63" s="50" t="s">
        <v>92</v>
      </c>
      <c r="DP63" s="50" t="s">
        <v>92</v>
      </c>
      <c r="DQ63" s="50" t="s">
        <v>92</v>
      </c>
      <c r="DR63" s="50" t="s">
        <v>92</v>
      </c>
      <c r="DS63" s="50" t="s">
        <v>92</v>
      </c>
      <c r="DT63" s="50" t="s">
        <v>92</v>
      </c>
      <c r="DU63" s="50" t="s">
        <v>92</v>
      </c>
      <c r="DV63" s="50" t="s">
        <v>92</v>
      </c>
      <c r="DW63" s="50" t="s">
        <v>92</v>
      </c>
    </row>
    <row r="64" spans="1:127" s="36" customFormat="1" ht="15" customHeight="1">
      <c r="A64" s="216">
        <v>9</v>
      </c>
      <c r="B64" s="220"/>
      <c r="C64" s="214"/>
      <c r="D64" s="220"/>
      <c r="E64" s="226"/>
      <c r="F64" s="230"/>
      <c r="G64" s="233"/>
      <c r="H64" s="37" t="s">
        <v>59</v>
      </c>
    </row>
    <row r="65" spans="1:127" s="34" customFormat="1" ht="15" customHeight="1">
      <c r="A65" s="217"/>
      <c r="B65" s="221"/>
      <c r="C65" s="224"/>
      <c r="D65" s="221"/>
      <c r="E65" s="227"/>
      <c r="F65" s="231"/>
      <c r="G65" s="234"/>
      <c r="H65" s="35" t="s">
        <v>64</v>
      </c>
    </row>
    <row r="66" spans="1:127" s="34" customFormat="1" ht="15" customHeight="1">
      <c r="A66" s="217"/>
      <c r="B66" s="221"/>
      <c r="C66" s="225"/>
      <c r="D66" s="221"/>
      <c r="E66" s="227"/>
      <c r="F66" s="232"/>
      <c r="G66" s="235"/>
      <c r="H66" s="35" t="s">
        <v>63</v>
      </c>
    </row>
    <row r="67" spans="1:127" s="32" customFormat="1" ht="15" customHeight="1">
      <c r="A67" s="217"/>
      <c r="B67" s="221"/>
      <c r="C67" s="224"/>
      <c r="D67" s="221"/>
      <c r="E67" s="227"/>
      <c r="F67" s="231"/>
      <c r="G67" s="234"/>
      <c r="H67" s="33" t="s">
        <v>74</v>
      </c>
    </row>
    <row r="68" spans="1:127" s="32" customFormat="1" ht="15" customHeight="1">
      <c r="A68" s="217"/>
      <c r="B68" s="221"/>
      <c r="C68" s="224"/>
      <c r="D68" s="221"/>
      <c r="E68" s="227"/>
      <c r="F68" s="231"/>
      <c r="G68" s="234"/>
      <c r="H68" s="33" t="s">
        <v>7</v>
      </c>
    </row>
    <row r="69" spans="1:127" s="32" customFormat="1" ht="15" customHeight="1">
      <c r="A69" s="218"/>
      <c r="B69" s="222"/>
      <c r="C69" s="224"/>
      <c r="D69" s="222"/>
      <c r="E69" s="228"/>
      <c r="F69" s="231"/>
      <c r="G69" s="234"/>
      <c r="H69" s="33" t="s">
        <v>88</v>
      </c>
    </row>
    <row r="70" spans="1:127" s="31" customFormat="1" ht="15" customHeight="1" thickBot="1">
      <c r="A70" s="219"/>
      <c r="B70" s="223"/>
      <c r="C70" s="215"/>
      <c r="D70" s="223"/>
      <c r="E70" s="229"/>
      <c r="F70" s="236"/>
      <c r="G70" s="237"/>
      <c r="H70" s="49" t="s">
        <v>89</v>
      </c>
      <c r="I70" s="50" t="s">
        <v>92</v>
      </c>
      <c r="J70" s="50" t="s">
        <v>93</v>
      </c>
      <c r="K70" s="50" t="s">
        <v>92</v>
      </c>
      <c r="L70" s="50" t="s">
        <v>92</v>
      </c>
      <c r="M70" s="50" t="s">
        <v>92</v>
      </c>
      <c r="N70" s="50" t="s">
        <v>92</v>
      </c>
      <c r="O70" s="50" t="s">
        <v>92</v>
      </c>
      <c r="P70" s="50" t="s">
        <v>92</v>
      </c>
      <c r="Q70" s="50" t="s">
        <v>92</v>
      </c>
      <c r="R70" s="50" t="s">
        <v>92</v>
      </c>
      <c r="S70" s="50" t="s">
        <v>92</v>
      </c>
      <c r="T70" s="50" t="s">
        <v>92</v>
      </c>
      <c r="U70" s="50" t="s">
        <v>92</v>
      </c>
      <c r="V70" s="50" t="s">
        <v>92</v>
      </c>
      <c r="W70" s="50" t="s">
        <v>92</v>
      </c>
      <c r="X70" s="50" t="s">
        <v>92</v>
      </c>
      <c r="Y70" s="50" t="s">
        <v>92</v>
      </c>
      <c r="Z70" s="50" t="s">
        <v>92</v>
      </c>
      <c r="AA70" s="50" t="s">
        <v>92</v>
      </c>
      <c r="AB70" s="50" t="s">
        <v>92</v>
      </c>
      <c r="AC70" s="50" t="s">
        <v>92</v>
      </c>
      <c r="AD70" s="50" t="s">
        <v>92</v>
      </c>
      <c r="AE70" s="50" t="s">
        <v>92</v>
      </c>
      <c r="AF70" s="50" t="s">
        <v>92</v>
      </c>
      <c r="AG70" s="50" t="s">
        <v>92</v>
      </c>
      <c r="AH70" s="50" t="s">
        <v>92</v>
      </c>
      <c r="AI70" s="50" t="s">
        <v>92</v>
      </c>
      <c r="AJ70" s="50" t="s">
        <v>92</v>
      </c>
      <c r="AK70" s="50" t="s">
        <v>92</v>
      </c>
      <c r="AL70" s="50" t="s">
        <v>92</v>
      </c>
      <c r="AM70" s="50" t="s">
        <v>92</v>
      </c>
      <c r="AN70" s="50" t="s">
        <v>92</v>
      </c>
      <c r="AO70" s="50" t="s">
        <v>92</v>
      </c>
      <c r="AP70" s="50" t="s">
        <v>92</v>
      </c>
      <c r="AQ70" s="50" t="s">
        <v>92</v>
      </c>
      <c r="AR70" s="50" t="s">
        <v>92</v>
      </c>
      <c r="AS70" s="50" t="s">
        <v>92</v>
      </c>
      <c r="AT70" s="50" t="s">
        <v>92</v>
      </c>
      <c r="AU70" s="50" t="s">
        <v>92</v>
      </c>
      <c r="AV70" s="50" t="s">
        <v>92</v>
      </c>
      <c r="AW70" s="50" t="s">
        <v>92</v>
      </c>
      <c r="AX70" s="50" t="s">
        <v>92</v>
      </c>
      <c r="AY70" s="50" t="s">
        <v>92</v>
      </c>
      <c r="AZ70" s="50" t="s">
        <v>92</v>
      </c>
      <c r="BA70" s="50" t="s">
        <v>92</v>
      </c>
      <c r="BB70" s="50" t="s">
        <v>92</v>
      </c>
      <c r="BC70" s="50" t="s">
        <v>92</v>
      </c>
      <c r="BD70" s="50" t="s">
        <v>92</v>
      </c>
      <c r="BE70" s="50" t="s">
        <v>92</v>
      </c>
      <c r="BF70" s="50" t="s">
        <v>92</v>
      </c>
      <c r="BG70" s="50" t="s">
        <v>92</v>
      </c>
      <c r="BH70" s="50" t="s">
        <v>92</v>
      </c>
      <c r="BI70" s="50" t="s">
        <v>92</v>
      </c>
      <c r="BJ70" s="50" t="s">
        <v>92</v>
      </c>
      <c r="BK70" s="50" t="s">
        <v>92</v>
      </c>
      <c r="BL70" s="50" t="s">
        <v>92</v>
      </c>
      <c r="BM70" s="50" t="s">
        <v>92</v>
      </c>
      <c r="BN70" s="50" t="s">
        <v>92</v>
      </c>
      <c r="BO70" s="50" t="s">
        <v>92</v>
      </c>
      <c r="BP70" s="50" t="s">
        <v>92</v>
      </c>
      <c r="BQ70" s="50" t="s">
        <v>92</v>
      </c>
      <c r="BR70" s="50" t="s">
        <v>92</v>
      </c>
      <c r="BS70" s="50" t="s">
        <v>92</v>
      </c>
      <c r="BT70" s="50" t="s">
        <v>92</v>
      </c>
      <c r="BU70" s="50" t="s">
        <v>92</v>
      </c>
      <c r="BV70" s="50" t="s">
        <v>92</v>
      </c>
      <c r="BW70" s="50" t="s">
        <v>92</v>
      </c>
      <c r="BX70" s="50" t="s">
        <v>92</v>
      </c>
      <c r="BY70" s="50" t="s">
        <v>92</v>
      </c>
      <c r="BZ70" s="50" t="s">
        <v>92</v>
      </c>
      <c r="CA70" s="50" t="s">
        <v>92</v>
      </c>
      <c r="CB70" s="50" t="s">
        <v>92</v>
      </c>
      <c r="CC70" s="50" t="s">
        <v>92</v>
      </c>
      <c r="CD70" s="50" t="s">
        <v>92</v>
      </c>
      <c r="CE70" s="50" t="s">
        <v>92</v>
      </c>
      <c r="CF70" s="50" t="s">
        <v>92</v>
      </c>
      <c r="CG70" s="50" t="s">
        <v>92</v>
      </c>
      <c r="CH70" s="50" t="s">
        <v>92</v>
      </c>
      <c r="CI70" s="50" t="s">
        <v>92</v>
      </c>
      <c r="CJ70" s="50" t="s">
        <v>92</v>
      </c>
      <c r="CK70" s="50" t="s">
        <v>92</v>
      </c>
      <c r="CL70" s="50" t="s">
        <v>92</v>
      </c>
      <c r="CM70" s="50" t="s">
        <v>92</v>
      </c>
      <c r="CN70" s="50" t="s">
        <v>92</v>
      </c>
      <c r="CO70" s="50" t="s">
        <v>92</v>
      </c>
      <c r="CP70" s="50" t="s">
        <v>92</v>
      </c>
      <c r="CQ70" s="50" t="s">
        <v>92</v>
      </c>
      <c r="CR70" s="50" t="s">
        <v>92</v>
      </c>
      <c r="CS70" s="50" t="s">
        <v>92</v>
      </c>
      <c r="CT70" s="50" t="s">
        <v>92</v>
      </c>
      <c r="CU70" s="50" t="s">
        <v>92</v>
      </c>
      <c r="CV70" s="50" t="s">
        <v>92</v>
      </c>
      <c r="CW70" s="50" t="s">
        <v>92</v>
      </c>
      <c r="CX70" s="50" t="s">
        <v>92</v>
      </c>
      <c r="CY70" s="50" t="s">
        <v>92</v>
      </c>
      <c r="CZ70" s="50" t="s">
        <v>92</v>
      </c>
      <c r="DA70" s="50" t="s">
        <v>92</v>
      </c>
      <c r="DB70" s="50" t="s">
        <v>92</v>
      </c>
      <c r="DC70" s="50" t="s">
        <v>92</v>
      </c>
      <c r="DD70" s="50" t="s">
        <v>92</v>
      </c>
      <c r="DE70" s="50" t="s">
        <v>92</v>
      </c>
      <c r="DF70" s="50" t="s">
        <v>92</v>
      </c>
      <c r="DG70" s="50" t="s">
        <v>92</v>
      </c>
      <c r="DH70" s="50" t="s">
        <v>92</v>
      </c>
      <c r="DI70" s="50" t="s">
        <v>92</v>
      </c>
      <c r="DJ70" s="50" t="s">
        <v>92</v>
      </c>
      <c r="DK70" s="50" t="s">
        <v>92</v>
      </c>
      <c r="DL70" s="50" t="s">
        <v>92</v>
      </c>
      <c r="DM70" s="50" t="s">
        <v>92</v>
      </c>
      <c r="DN70" s="50" t="s">
        <v>92</v>
      </c>
      <c r="DO70" s="50" t="s">
        <v>92</v>
      </c>
      <c r="DP70" s="50" t="s">
        <v>92</v>
      </c>
      <c r="DQ70" s="50" t="s">
        <v>92</v>
      </c>
      <c r="DR70" s="50" t="s">
        <v>92</v>
      </c>
      <c r="DS70" s="50" t="s">
        <v>92</v>
      </c>
      <c r="DT70" s="50" t="s">
        <v>92</v>
      </c>
      <c r="DU70" s="50" t="s">
        <v>92</v>
      </c>
      <c r="DV70" s="50" t="s">
        <v>92</v>
      </c>
      <c r="DW70" s="50" t="s">
        <v>92</v>
      </c>
    </row>
    <row r="71" spans="1:127" s="36" customFormat="1" ht="15" customHeight="1">
      <c r="A71" s="216">
        <v>10</v>
      </c>
      <c r="B71" s="220"/>
      <c r="C71" s="214"/>
      <c r="D71" s="220"/>
      <c r="E71" s="226"/>
      <c r="F71" s="230"/>
      <c r="G71" s="233"/>
      <c r="H71" s="37" t="s">
        <v>59</v>
      </c>
    </row>
    <row r="72" spans="1:127" s="34" customFormat="1" ht="15" customHeight="1">
      <c r="A72" s="217"/>
      <c r="B72" s="221"/>
      <c r="C72" s="224"/>
      <c r="D72" s="221"/>
      <c r="E72" s="227"/>
      <c r="F72" s="231"/>
      <c r="G72" s="234"/>
      <c r="H72" s="35" t="s">
        <v>64</v>
      </c>
    </row>
    <row r="73" spans="1:127" s="34" customFormat="1" ht="15" customHeight="1">
      <c r="A73" s="217"/>
      <c r="B73" s="221"/>
      <c r="C73" s="225"/>
      <c r="D73" s="221"/>
      <c r="E73" s="227"/>
      <c r="F73" s="232"/>
      <c r="G73" s="235"/>
      <c r="H73" s="35" t="s">
        <v>63</v>
      </c>
    </row>
    <row r="74" spans="1:127" s="32" customFormat="1" ht="15" customHeight="1">
      <c r="A74" s="217"/>
      <c r="B74" s="221"/>
      <c r="C74" s="224"/>
      <c r="D74" s="221"/>
      <c r="E74" s="227"/>
      <c r="F74" s="231"/>
      <c r="G74" s="234"/>
      <c r="H74" s="33" t="s">
        <v>74</v>
      </c>
    </row>
    <row r="75" spans="1:127" s="32" customFormat="1" ht="15" customHeight="1">
      <c r="A75" s="217"/>
      <c r="B75" s="221"/>
      <c r="C75" s="224"/>
      <c r="D75" s="221"/>
      <c r="E75" s="227"/>
      <c r="F75" s="231"/>
      <c r="G75" s="234"/>
      <c r="H75" s="33" t="s">
        <v>7</v>
      </c>
    </row>
    <row r="76" spans="1:127" s="32" customFormat="1" ht="15" customHeight="1">
      <c r="A76" s="218"/>
      <c r="B76" s="222"/>
      <c r="C76" s="224"/>
      <c r="D76" s="222"/>
      <c r="E76" s="228"/>
      <c r="F76" s="231"/>
      <c r="G76" s="234"/>
      <c r="H76" s="33" t="s">
        <v>88</v>
      </c>
    </row>
    <row r="77" spans="1:127" s="31" customFormat="1" ht="15" customHeight="1" thickBot="1">
      <c r="A77" s="219"/>
      <c r="B77" s="223"/>
      <c r="C77" s="215"/>
      <c r="D77" s="223"/>
      <c r="E77" s="229"/>
      <c r="F77" s="236"/>
      <c r="G77" s="237"/>
      <c r="H77" s="49" t="s">
        <v>89</v>
      </c>
      <c r="I77" s="50" t="s">
        <v>92</v>
      </c>
      <c r="J77" s="50" t="s">
        <v>93</v>
      </c>
      <c r="K77" s="50" t="s">
        <v>92</v>
      </c>
      <c r="L77" s="50" t="s">
        <v>92</v>
      </c>
      <c r="M77" s="50" t="s">
        <v>92</v>
      </c>
      <c r="N77" s="50" t="s">
        <v>92</v>
      </c>
      <c r="O77" s="50" t="s">
        <v>92</v>
      </c>
      <c r="P77" s="50" t="s">
        <v>92</v>
      </c>
      <c r="Q77" s="50" t="s">
        <v>92</v>
      </c>
      <c r="R77" s="50" t="s">
        <v>92</v>
      </c>
      <c r="S77" s="50" t="s">
        <v>92</v>
      </c>
      <c r="T77" s="50" t="s">
        <v>92</v>
      </c>
      <c r="U77" s="50" t="s">
        <v>92</v>
      </c>
      <c r="V77" s="50" t="s">
        <v>92</v>
      </c>
      <c r="W77" s="50" t="s">
        <v>92</v>
      </c>
      <c r="X77" s="50" t="s">
        <v>92</v>
      </c>
      <c r="Y77" s="50" t="s">
        <v>92</v>
      </c>
      <c r="Z77" s="50" t="s">
        <v>92</v>
      </c>
      <c r="AA77" s="50" t="s">
        <v>92</v>
      </c>
      <c r="AB77" s="50" t="s">
        <v>92</v>
      </c>
      <c r="AC77" s="50" t="s">
        <v>92</v>
      </c>
      <c r="AD77" s="50" t="s">
        <v>92</v>
      </c>
      <c r="AE77" s="50" t="s">
        <v>92</v>
      </c>
      <c r="AF77" s="50" t="s">
        <v>92</v>
      </c>
      <c r="AG77" s="50" t="s">
        <v>92</v>
      </c>
      <c r="AH77" s="50" t="s">
        <v>92</v>
      </c>
      <c r="AI77" s="50" t="s">
        <v>92</v>
      </c>
      <c r="AJ77" s="50" t="s">
        <v>92</v>
      </c>
      <c r="AK77" s="50" t="s">
        <v>92</v>
      </c>
      <c r="AL77" s="50" t="s">
        <v>92</v>
      </c>
      <c r="AM77" s="50" t="s">
        <v>92</v>
      </c>
      <c r="AN77" s="50" t="s">
        <v>92</v>
      </c>
      <c r="AO77" s="50" t="s">
        <v>92</v>
      </c>
      <c r="AP77" s="50" t="s">
        <v>92</v>
      </c>
      <c r="AQ77" s="50" t="s">
        <v>92</v>
      </c>
      <c r="AR77" s="50" t="s">
        <v>92</v>
      </c>
      <c r="AS77" s="50" t="s">
        <v>92</v>
      </c>
      <c r="AT77" s="50" t="s">
        <v>92</v>
      </c>
      <c r="AU77" s="50" t="s">
        <v>92</v>
      </c>
      <c r="AV77" s="50" t="s">
        <v>92</v>
      </c>
      <c r="AW77" s="50" t="s">
        <v>92</v>
      </c>
      <c r="AX77" s="50" t="s">
        <v>92</v>
      </c>
      <c r="AY77" s="50" t="s">
        <v>92</v>
      </c>
      <c r="AZ77" s="50" t="s">
        <v>92</v>
      </c>
      <c r="BA77" s="50" t="s">
        <v>92</v>
      </c>
      <c r="BB77" s="50" t="s">
        <v>92</v>
      </c>
      <c r="BC77" s="50" t="s">
        <v>92</v>
      </c>
      <c r="BD77" s="50" t="s">
        <v>92</v>
      </c>
      <c r="BE77" s="50" t="s">
        <v>92</v>
      </c>
      <c r="BF77" s="50" t="s">
        <v>92</v>
      </c>
      <c r="BG77" s="50" t="s">
        <v>92</v>
      </c>
      <c r="BH77" s="50" t="s">
        <v>92</v>
      </c>
      <c r="BI77" s="50" t="s">
        <v>92</v>
      </c>
      <c r="BJ77" s="50" t="s">
        <v>92</v>
      </c>
      <c r="BK77" s="50" t="s">
        <v>92</v>
      </c>
      <c r="BL77" s="50" t="s">
        <v>92</v>
      </c>
      <c r="BM77" s="50" t="s">
        <v>92</v>
      </c>
      <c r="BN77" s="50" t="s">
        <v>92</v>
      </c>
      <c r="BO77" s="50" t="s">
        <v>92</v>
      </c>
      <c r="BP77" s="50" t="s">
        <v>92</v>
      </c>
      <c r="BQ77" s="50" t="s">
        <v>92</v>
      </c>
      <c r="BR77" s="50" t="s">
        <v>92</v>
      </c>
      <c r="BS77" s="50" t="s">
        <v>92</v>
      </c>
      <c r="BT77" s="50" t="s">
        <v>92</v>
      </c>
      <c r="BU77" s="50" t="s">
        <v>92</v>
      </c>
      <c r="BV77" s="50" t="s">
        <v>92</v>
      </c>
      <c r="BW77" s="50" t="s">
        <v>92</v>
      </c>
      <c r="BX77" s="50" t="s">
        <v>92</v>
      </c>
      <c r="BY77" s="50" t="s">
        <v>92</v>
      </c>
      <c r="BZ77" s="50" t="s">
        <v>92</v>
      </c>
      <c r="CA77" s="50" t="s">
        <v>92</v>
      </c>
      <c r="CB77" s="50" t="s">
        <v>92</v>
      </c>
      <c r="CC77" s="50" t="s">
        <v>92</v>
      </c>
      <c r="CD77" s="50" t="s">
        <v>92</v>
      </c>
      <c r="CE77" s="50" t="s">
        <v>92</v>
      </c>
      <c r="CF77" s="50" t="s">
        <v>92</v>
      </c>
      <c r="CG77" s="50" t="s">
        <v>92</v>
      </c>
      <c r="CH77" s="50" t="s">
        <v>92</v>
      </c>
      <c r="CI77" s="50" t="s">
        <v>92</v>
      </c>
      <c r="CJ77" s="50" t="s">
        <v>92</v>
      </c>
      <c r="CK77" s="50" t="s">
        <v>92</v>
      </c>
      <c r="CL77" s="50" t="s">
        <v>92</v>
      </c>
      <c r="CM77" s="50" t="s">
        <v>92</v>
      </c>
      <c r="CN77" s="50" t="s">
        <v>92</v>
      </c>
      <c r="CO77" s="50" t="s">
        <v>92</v>
      </c>
      <c r="CP77" s="50" t="s">
        <v>92</v>
      </c>
      <c r="CQ77" s="50" t="s">
        <v>92</v>
      </c>
      <c r="CR77" s="50" t="s">
        <v>92</v>
      </c>
      <c r="CS77" s="50" t="s">
        <v>92</v>
      </c>
      <c r="CT77" s="50" t="s">
        <v>92</v>
      </c>
      <c r="CU77" s="50" t="s">
        <v>92</v>
      </c>
      <c r="CV77" s="50" t="s">
        <v>92</v>
      </c>
      <c r="CW77" s="50" t="s">
        <v>92</v>
      </c>
      <c r="CX77" s="50" t="s">
        <v>92</v>
      </c>
      <c r="CY77" s="50" t="s">
        <v>92</v>
      </c>
      <c r="CZ77" s="50" t="s">
        <v>92</v>
      </c>
      <c r="DA77" s="50" t="s">
        <v>92</v>
      </c>
      <c r="DB77" s="50" t="s">
        <v>92</v>
      </c>
      <c r="DC77" s="50" t="s">
        <v>92</v>
      </c>
      <c r="DD77" s="50" t="s">
        <v>92</v>
      </c>
      <c r="DE77" s="50" t="s">
        <v>92</v>
      </c>
      <c r="DF77" s="50" t="s">
        <v>92</v>
      </c>
      <c r="DG77" s="50" t="s">
        <v>92</v>
      </c>
      <c r="DH77" s="50" t="s">
        <v>92</v>
      </c>
      <c r="DI77" s="50" t="s">
        <v>92</v>
      </c>
      <c r="DJ77" s="50" t="s">
        <v>92</v>
      </c>
      <c r="DK77" s="50" t="s">
        <v>92</v>
      </c>
      <c r="DL77" s="50" t="s">
        <v>92</v>
      </c>
      <c r="DM77" s="50" t="s">
        <v>92</v>
      </c>
      <c r="DN77" s="50" t="s">
        <v>92</v>
      </c>
      <c r="DO77" s="50" t="s">
        <v>92</v>
      </c>
      <c r="DP77" s="50" t="s">
        <v>92</v>
      </c>
      <c r="DQ77" s="50" t="s">
        <v>92</v>
      </c>
      <c r="DR77" s="50" t="s">
        <v>92</v>
      </c>
      <c r="DS77" s="50" t="s">
        <v>92</v>
      </c>
      <c r="DT77" s="50" t="s">
        <v>92</v>
      </c>
      <c r="DU77" s="50" t="s">
        <v>92</v>
      </c>
      <c r="DV77" s="50" t="s">
        <v>92</v>
      </c>
      <c r="DW77" s="50" t="s">
        <v>92</v>
      </c>
    </row>
    <row r="78" spans="1:127" s="36" customFormat="1" ht="15" customHeight="1">
      <c r="A78" s="216">
        <v>11</v>
      </c>
      <c r="B78" s="220"/>
      <c r="C78" s="214"/>
      <c r="D78" s="220"/>
      <c r="E78" s="226"/>
      <c r="F78" s="230"/>
      <c r="G78" s="233"/>
      <c r="H78" s="37" t="s">
        <v>59</v>
      </c>
    </row>
    <row r="79" spans="1:127" s="34" customFormat="1" ht="15" customHeight="1">
      <c r="A79" s="217"/>
      <c r="B79" s="221"/>
      <c r="C79" s="224"/>
      <c r="D79" s="221"/>
      <c r="E79" s="227"/>
      <c r="F79" s="231"/>
      <c r="G79" s="234"/>
      <c r="H79" s="35" t="s">
        <v>64</v>
      </c>
    </row>
    <row r="80" spans="1:127" s="34" customFormat="1" ht="15" customHeight="1">
      <c r="A80" s="217"/>
      <c r="B80" s="221"/>
      <c r="C80" s="225"/>
      <c r="D80" s="221"/>
      <c r="E80" s="227"/>
      <c r="F80" s="232"/>
      <c r="G80" s="235"/>
      <c r="H80" s="35" t="s">
        <v>63</v>
      </c>
    </row>
    <row r="81" spans="1:127" s="32" customFormat="1" ht="15" customHeight="1">
      <c r="A81" s="217"/>
      <c r="B81" s="221"/>
      <c r="C81" s="224"/>
      <c r="D81" s="221"/>
      <c r="E81" s="227"/>
      <c r="F81" s="231"/>
      <c r="G81" s="234"/>
      <c r="H81" s="33" t="s">
        <v>74</v>
      </c>
    </row>
    <row r="82" spans="1:127" s="32" customFormat="1" ht="15" customHeight="1">
      <c r="A82" s="217"/>
      <c r="B82" s="221"/>
      <c r="C82" s="224"/>
      <c r="D82" s="221"/>
      <c r="E82" s="227"/>
      <c r="F82" s="231"/>
      <c r="G82" s="234"/>
      <c r="H82" s="33" t="s">
        <v>7</v>
      </c>
    </row>
    <row r="83" spans="1:127" s="32" customFormat="1" ht="15" customHeight="1">
      <c r="A83" s="218"/>
      <c r="B83" s="222"/>
      <c r="C83" s="224"/>
      <c r="D83" s="222"/>
      <c r="E83" s="228"/>
      <c r="F83" s="231"/>
      <c r="G83" s="234"/>
      <c r="H83" s="33" t="s">
        <v>88</v>
      </c>
    </row>
    <row r="84" spans="1:127" s="31" customFormat="1" ht="15" customHeight="1" thickBot="1">
      <c r="A84" s="219"/>
      <c r="B84" s="223"/>
      <c r="C84" s="215"/>
      <c r="D84" s="223"/>
      <c r="E84" s="229"/>
      <c r="F84" s="236"/>
      <c r="G84" s="237"/>
      <c r="H84" s="49" t="s">
        <v>89</v>
      </c>
      <c r="I84" s="50" t="s">
        <v>92</v>
      </c>
      <c r="J84" s="50" t="s">
        <v>93</v>
      </c>
      <c r="K84" s="50" t="s">
        <v>92</v>
      </c>
      <c r="L84" s="50" t="s">
        <v>92</v>
      </c>
      <c r="M84" s="50" t="s">
        <v>92</v>
      </c>
      <c r="N84" s="50" t="s">
        <v>92</v>
      </c>
      <c r="O84" s="50" t="s">
        <v>92</v>
      </c>
      <c r="P84" s="50" t="s">
        <v>92</v>
      </c>
      <c r="Q84" s="50" t="s">
        <v>92</v>
      </c>
      <c r="R84" s="50" t="s">
        <v>92</v>
      </c>
      <c r="S84" s="50" t="s">
        <v>92</v>
      </c>
      <c r="T84" s="50" t="s">
        <v>92</v>
      </c>
      <c r="U84" s="50" t="s">
        <v>92</v>
      </c>
      <c r="V84" s="50" t="s">
        <v>92</v>
      </c>
      <c r="W84" s="50" t="s">
        <v>92</v>
      </c>
      <c r="X84" s="50" t="s">
        <v>92</v>
      </c>
      <c r="Y84" s="50" t="s">
        <v>92</v>
      </c>
      <c r="Z84" s="50" t="s">
        <v>92</v>
      </c>
      <c r="AA84" s="50" t="s">
        <v>92</v>
      </c>
      <c r="AB84" s="50" t="s">
        <v>92</v>
      </c>
      <c r="AC84" s="50" t="s">
        <v>92</v>
      </c>
      <c r="AD84" s="50" t="s">
        <v>92</v>
      </c>
      <c r="AE84" s="50" t="s">
        <v>92</v>
      </c>
      <c r="AF84" s="50" t="s">
        <v>92</v>
      </c>
      <c r="AG84" s="50" t="s">
        <v>92</v>
      </c>
      <c r="AH84" s="50" t="s">
        <v>92</v>
      </c>
      <c r="AI84" s="50" t="s">
        <v>92</v>
      </c>
      <c r="AJ84" s="50" t="s">
        <v>92</v>
      </c>
      <c r="AK84" s="50" t="s">
        <v>92</v>
      </c>
      <c r="AL84" s="50" t="s">
        <v>92</v>
      </c>
      <c r="AM84" s="50" t="s">
        <v>92</v>
      </c>
      <c r="AN84" s="50" t="s">
        <v>92</v>
      </c>
      <c r="AO84" s="50" t="s">
        <v>92</v>
      </c>
      <c r="AP84" s="50" t="s">
        <v>92</v>
      </c>
      <c r="AQ84" s="50" t="s">
        <v>92</v>
      </c>
      <c r="AR84" s="50" t="s">
        <v>92</v>
      </c>
      <c r="AS84" s="50" t="s">
        <v>92</v>
      </c>
      <c r="AT84" s="50" t="s">
        <v>92</v>
      </c>
      <c r="AU84" s="50" t="s">
        <v>92</v>
      </c>
      <c r="AV84" s="50" t="s">
        <v>92</v>
      </c>
      <c r="AW84" s="50" t="s">
        <v>92</v>
      </c>
      <c r="AX84" s="50" t="s">
        <v>92</v>
      </c>
      <c r="AY84" s="50" t="s">
        <v>92</v>
      </c>
      <c r="AZ84" s="50" t="s">
        <v>92</v>
      </c>
      <c r="BA84" s="50" t="s">
        <v>92</v>
      </c>
      <c r="BB84" s="50" t="s">
        <v>92</v>
      </c>
      <c r="BC84" s="50" t="s">
        <v>92</v>
      </c>
      <c r="BD84" s="50" t="s">
        <v>92</v>
      </c>
      <c r="BE84" s="50" t="s">
        <v>92</v>
      </c>
      <c r="BF84" s="50" t="s">
        <v>92</v>
      </c>
      <c r="BG84" s="50" t="s">
        <v>92</v>
      </c>
      <c r="BH84" s="50" t="s">
        <v>92</v>
      </c>
      <c r="BI84" s="50" t="s">
        <v>92</v>
      </c>
      <c r="BJ84" s="50" t="s">
        <v>92</v>
      </c>
      <c r="BK84" s="50" t="s">
        <v>92</v>
      </c>
      <c r="BL84" s="50" t="s">
        <v>92</v>
      </c>
      <c r="BM84" s="50" t="s">
        <v>92</v>
      </c>
      <c r="BN84" s="50" t="s">
        <v>92</v>
      </c>
      <c r="BO84" s="50" t="s">
        <v>92</v>
      </c>
      <c r="BP84" s="50" t="s">
        <v>92</v>
      </c>
      <c r="BQ84" s="50" t="s">
        <v>92</v>
      </c>
      <c r="BR84" s="50" t="s">
        <v>92</v>
      </c>
      <c r="BS84" s="50" t="s">
        <v>92</v>
      </c>
      <c r="BT84" s="50" t="s">
        <v>92</v>
      </c>
      <c r="BU84" s="50" t="s">
        <v>92</v>
      </c>
      <c r="BV84" s="50" t="s">
        <v>92</v>
      </c>
      <c r="BW84" s="50" t="s">
        <v>92</v>
      </c>
      <c r="BX84" s="50" t="s">
        <v>92</v>
      </c>
      <c r="BY84" s="50" t="s">
        <v>92</v>
      </c>
      <c r="BZ84" s="50" t="s">
        <v>92</v>
      </c>
      <c r="CA84" s="50" t="s">
        <v>92</v>
      </c>
      <c r="CB84" s="50" t="s">
        <v>92</v>
      </c>
      <c r="CC84" s="50" t="s">
        <v>92</v>
      </c>
      <c r="CD84" s="50" t="s">
        <v>92</v>
      </c>
      <c r="CE84" s="50" t="s">
        <v>92</v>
      </c>
      <c r="CF84" s="50" t="s">
        <v>92</v>
      </c>
      <c r="CG84" s="50" t="s">
        <v>92</v>
      </c>
      <c r="CH84" s="50" t="s">
        <v>92</v>
      </c>
      <c r="CI84" s="50" t="s">
        <v>92</v>
      </c>
      <c r="CJ84" s="50" t="s">
        <v>92</v>
      </c>
      <c r="CK84" s="50" t="s">
        <v>92</v>
      </c>
      <c r="CL84" s="50" t="s">
        <v>92</v>
      </c>
      <c r="CM84" s="50" t="s">
        <v>92</v>
      </c>
      <c r="CN84" s="50" t="s">
        <v>92</v>
      </c>
      <c r="CO84" s="50" t="s">
        <v>92</v>
      </c>
      <c r="CP84" s="50" t="s">
        <v>92</v>
      </c>
      <c r="CQ84" s="50" t="s">
        <v>92</v>
      </c>
      <c r="CR84" s="50" t="s">
        <v>92</v>
      </c>
      <c r="CS84" s="50" t="s">
        <v>92</v>
      </c>
      <c r="CT84" s="50" t="s">
        <v>92</v>
      </c>
      <c r="CU84" s="50" t="s">
        <v>92</v>
      </c>
      <c r="CV84" s="50" t="s">
        <v>92</v>
      </c>
      <c r="CW84" s="50" t="s">
        <v>92</v>
      </c>
      <c r="CX84" s="50" t="s">
        <v>92</v>
      </c>
      <c r="CY84" s="50" t="s">
        <v>92</v>
      </c>
      <c r="CZ84" s="50" t="s">
        <v>92</v>
      </c>
      <c r="DA84" s="50" t="s">
        <v>92</v>
      </c>
      <c r="DB84" s="50" t="s">
        <v>92</v>
      </c>
      <c r="DC84" s="50" t="s">
        <v>92</v>
      </c>
      <c r="DD84" s="50" t="s">
        <v>92</v>
      </c>
      <c r="DE84" s="50" t="s">
        <v>92</v>
      </c>
      <c r="DF84" s="50" t="s">
        <v>92</v>
      </c>
      <c r="DG84" s="50" t="s">
        <v>92</v>
      </c>
      <c r="DH84" s="50" t="s">
        <v>92</v>
      </c>
      <c r="DI84" s="50" t="s">
        <v>92</v>
      </c>
      <c r="DJ84" s="50" t="s">
        <v>92</v>
      </c>
      <c r="DK84" s="50" t="s">
        <v>92</v>
      </c>
      <c r="DL84" s="50" t="s">
        <v>92</v>
      </c>
      <c r="DM84" s="50" t="s">
        <v>92</v>
      </c>
      <c r="DN84" s="50" t="s">
        <v>92</v>
      </c>
      <c r="DO84" s="50" t="s">
        <v>92</v>
      </c>
      <c r="DP84" s="50" t="s">
        <v>92</v>
      </c>
      <c r="DQ84" s="50" t="s">
        <v>92</v>
      </c>
      <c r="DR84" s="50" t="s">
        <v>92</v>
      </c>
      <c r="DS84" s="50" t="s">
        <v>92</v>
      </c>
      <c r="DT84" s="50" t="s">
        <v>92</v>
      </c>
      <c r="DU84" s="50" t="s">
        <v>92</v>
      </c>
      <c r="DV84" s="50" t="s">
        <v>92</v>
      </c>
      <c r="DW84" s="50" t="s">
        <v>92</v>
      </c>
    </row>
    <row r="85" spans="1:127" s="36" customFormat="1" ht="15" customHeight="1">
      <c r="A85" s="216">
        <v>12</v>
      </c>
      <c r="B85" s="220"/>
      <c r="C85" s="214"/>
      <c r="D85" s="220"/>
      <c r="E85" s="226"/>
      <c r="F85" s="230"/>
      <c r="G85" s="233"/>
      <c r="H85" s="37" t="s">
        <v>59</v>
      </c>
    </row>
    <row r="86" spans="1:127" s="34" customFormat="1" ht="15" customHeight="1">
      <c r="A86" s="217"/>
      <c r="B86" s="221"/>
      <c r="C86" s="224"/>
      <c r="D86" s="221"/>
      <c r="E86" s="227"/>
      <c r="F86" s="231"/>
      <c r="G86" s="234"/>
      <c r="H86" s="35" t="s">
        <v>64</v>
      </c>
    </row>
    <row r="87" spans="1:127" s="34" customFormat="1" ht="15" customHeight="1">
      <c r="A87" s="217"/>
      <c r="B87" s="221"/>
      <c r="C87" s="225"/>
      <c r="D87" s="221"/>
      <c r="E87" s="227"/>
      <c r="F87" s="232"/>
      <c r="G87" s="235"/>
      <c r="H87" s="35" t="s">
        <v>63</v>
      </c>
    </row>
    <row r="88" spans="1:127" s="32" customFormat="1" ht="15" customHeight="1">
      <c r="A88" s="217"/>
      <c r="B88" s="221"/>
      <c r="C88" s="224"/>
      <c r="D88" s="221"/>
      <c r="E88" s="227"/>
      <c r="F88" s="231"/>
      <c r="G88" s="234"/>
      <c r="H88" s="33" t="s">
        <v>74</v>
      </c>
    </row>
    <row r="89" spans="1:127" s="32" customFormat="1" ht="15" customHeight="1">
      <c r="A89" s="217"/>
      <c r="B89" s="221"/>
      <c r="C89" s="224"/>
      <c r="D89" s="221"/>
      <c r="E89" s="227"/>
      <c r="F89" s="231"/>
      <c r="G89" s="234"/>
      <c r="H89" s="33" t="s">
        <v>7</v>
      </c>
    </row>
    <row r="90" spans="1:127" s="32" customFormat="1" ht="15" customHeight="1">
      <c r="A90" s="218"/>
      <c r="B90" s="222"/>
      <c r="C90" s="224"/>
      <c r="D90" s="222"/>
      <c r="E90" s="228"/>
      <c r="F90" s="231"/>
      <c r="G90" s="234"/>
      <c r="H90" s="33" t="s">
        <v>88</v>
      </c>
    </row>
    <row r="91" spans="1:127" s="31" customFormat="1" ht="15" customHeight="1" thickBot="1">
      <c r="A91" s="219"/>
      <c r="B91" s="223"/>
      <c r="C91" s="215"/>
      <c r="D91" s="223"/>
      <c r="E91" s="229"/>
      <c r="F91" s="236"/>
      <c r="G91" s="237"/>
      <c r="H91" s="49" t="s">
        <v>89</v>
      </c>
      <c r="I91" s="50" t="s">
        <v>92</v>
      </c>
      <c r="J91" s="50" t="s">
        <v>93</v>
      </c>
      <c r="K91" s="50" t="s">
        <v>92</v>
      </c>
      <c r="L91" s="50" t="s">
        <v>92</v>
      </c>
      <c r="M91" s="50" t="s">
        <v>92</v>
      </c>
      <c r="N91" s="50" t="s">
        <v>92</v>
      </c>
      <c r="O91" s="50" t="s">
        <v>92</v>
      </c>
      <c r="P91" s="50" t="s">
        <v>92</v>
      </c>
      <c r="Q91" s="50" t="s">
        <v>92</v>
      </c>
      <c r="R91" s="50" t="s">
        <v>92</v>
      </c>
      <c r="S91" s="50" t="s">
        <v>92</v>
      </c>
      <c r="T91" s="50" t="s">
        <v>92</v>
      </c>
      <c r="U91" s="50" t="s">
        <v>92</v>
      </c>
      <c r="V91" s="50" t="s">
        <v>92</v>
      </c>
      <c r="W91" s="50" t="s">
        <v>92</v>
      </c>
      <c r="X91" s="50" t="s">
        <v>92</v>
      </c>
      <c r="Y91" s="50" t="s">
        <v>92</v>
      </c>
      <c r="Z91" s="50" t="s">
        <v>92</v>
      </c>
      <c r="AA91" s="50" t="s">
        <v>92</v>
      </c>
      <c r="AB91" s="50" t="s">
        <v>92</v>
      </c>
      <c r="AC91" s="50" t="s">
        <v>92</v>
      </c>
      <c r="AD91" s="50" t="s">
        <v>92</v>
      </c>
      <c r="AE91" s="50" t="s">
        <v>92</v>
      </c>
      <c r="AF91" s="50" t="s">
        <v>92</v>
      </c>
      <c r="AG91" s="50" t="s">
        <v>92</v>
      </c>
      <c r="AH91" s="50" t="s">
        <v>92</v>
      </c>
      <c r="AI91" s="50" t="s">
        <v>92</v>
      </c>
      <c r="AJ91" s="50" t="s">
        <v>92</v>
      </c>
      <c r="AK91" s="50" t="s">
        <v>92</v>
      </c>
      <c r="AL91" s="50" t="s">
        <v>92</v>
      </c>
      <c r="AM91" s="50" t="s">
        <v>92</v>
      </c>
      <c r="AN91" s="50" t="s">
        <v>92</v>
      </c>
      <c r="AO91" s="50" t="s">
        <v>92</v>
      </c>
      <c r="AP91" s="50" t="s">
        <v>92</v>
      </c>
      <c r="AQ91" s="50" t="s">
        <v>92</v>
      </c>
      <c r="AR91" s="50" t="s">
        <v>92</v>
      </c>
      <c r="AS91" s="50" t="s">
        <v>92</v>
      </c>
      <c r="AT91" s="50" t="s">
        <v>92</v>
      </c>
      <c r="AU91" s="50" t="s">
        <v>92</v>
      </c>
      <c r="AV91" s="50" t="s">
        <v>92</v>
      </c>
      <c r="AW91" s="50" t="s">
        <v>92</v>
      </c>
      <c r="AX91" s="50" t="s">
        <v>92</v>
      </c>
      <c r="AY91" s="50" t="s">
        <v>92</v>
      </c>
      <c r="AZ91" s="50" t="s">
        <v>92</v>
      </c>
      <c r="BA91" s="50" t="s">
        <v>92</v>
      </c>
      <c r="BB91" s="50" t="s">
        <v>92</v>
      </c>
      <c r="BC91" s="50" t="s">
        <v>92</v>
      </c>
      <c r="BD91" s="50" t="s">
        <v>92</v>
      </c>
      <c r="BE91" s="50" t="s">
        <v>92</v>
      </c>
      <c r="BF91" s="50" t="s">
        <v>92</v>
      </c>
      <c r="BG91" s="50" t="s">
        <v>92</v>
      </c>
      <c r="BH91" s="50" t="s">
        <v>92</v>
      </c>
      <c r="BI91" s="50" t="s">
        <v>92</v>
      </c>
      <c r="BJ91" s="50" t="s">
        <v>92</v>
      </c>
      <c r="BK91" s="50" t="s">
        <v>92</v>
      </c>
      <c r="BL91" s="50" t="s">
        <v>92</v>
      </c>
      <c r="BM91" s="50" t="s">
        <v>92</v>
      </c>
      <c r="BN91" s="50" t="s">
        <v>92</v>
      </c>
      <c r="BO91" s="50" t="s">
        <v>92</v>
      </c>
      <c r="BP91" s="50" t="s">
        <v>92</v>
      </c>
      <c r="BQ91" s="50" t="s">
        <v>92</v>
      </c>
      <c r="BR91" s="50" t="s">
        <v>92</v>
      </c>
      <c r="BS91" s="50" t="s">
        <v>92</v>
      </c>
      <c r="BT91" s="50" t="s">
        <v>92</v>
      </c>
      <c r="BU91" s="50" t="s">
        <v>92</v>
      </c>
      <c r="BV91" s="50" t="s">
        <v>92</v>
      </c>
      <c r="BW91" s="50" t="s">
        <v>92</v>
      </c>
      <c r="BX91" s="50" t="s">
        <v>92</v>
      </c>
      <c r="BY91" s="50" t="s">
        <v>92</v>
      </c>
      <c r="BZ91" s="50" t="s">
        <v>92</v>
      </c>
      <c r="CA91" s="50" t="s">
        <v>92</v>
      </c>
      <c r="CB91" s="50" t="s">
        <v>92</v>
      </c>
      <c r="CC91" s="50" t="s">
        <v>92</v>
      </c>
      <c r="CD91" s="50" t="s">
        <v>92</v>
      </c>
      <c r="CE91" s="50" t="s">
        <v>92</v>
      </c>
      <c r="CF91" s="50" t="s">
        <v>92</v>
      </c>
      <c r="CG91" s="50" t="s">
        <v>92</v>
      </c>
      <c r="CH91" s="50" t="s">
        <v>92</v>
      </c>
      <c r="CI91" s="50" t="s">
        <v>92</v>
      </c>
      <c r="CJ91" s="50" t="s">
        <v>92</v>
      </c>
      <c r="CK91" s="50" t="s">
        <v>92</v>
      </c>
      <c r="CL91" s="50" t="s">
        <v>92</v>
      </c>
      <c r="CM91" s="50" t="s">
        <v>92</v>
      </c>
      <c r="CN91" s="50" t="s">
        <v>92</v>
      </c>
      <c r="CO91" s="50" t="s">
        <v>92</v>
      </c>
      <c r="CP91" s="50" t="s">
        <v>92</v>
      </c>
      <c r="CQ91" s="50" t="s">
        <v>92</v>
      </c>
      <c r="CR91" s="50" t="s">
        <v>92</v>
      </c>
      <c r="CS91" s="50" t="s">
        <v>92</v>
      </c>
      <c r="CT91" s="50" t="s">
        <v>92</v>
      </c>
      <c r="CU91" s="50" t="s">
        <v>92</v>
      </c>
      <c r="CV91" s="50" t="s">
        <v>92</v>
      </c>
      <c r="CW91" s="50" t="s">
        <v>92</v>
      </c>
      <c r="CX91" s="50" t="s">
        <v>92</v>
      </c>
      <c r="CY91" s="50" t="s">
        <v>92</v>
      </c>
      <c r="CZ91" s="50" t="s">
        <v>92</v>
      </c>
      <c r="DA91" s="50" t="s">
        <v>92</v>
      </c>
      <c r="DB91" s="50" t="s">
        <v>92</v>
      </c>
      <c r="DC91" s="50" t="s">
        <v>92</v>
      </c>
      <c r="DD91" s="50" t="s">
        <v>92</v>
      </c>
      <c r="DE91" s="50" t="s">
        <v>92</v>
      </c>
      <c r="DF91" s="50" t="s">
        <v>92</v>
      </c>
      <c r="DG91" s="50" t="s">
        <v>92</v>
      </c>
      <c r="DH91" s="50" t="s">
        <v>92</v>
      </c>
      <c r="DI91" s="50" t="s">
        <v>92</v>
      </c>
      <c r="DJ91" s="50" t="s">
        <v>92</v>
      </c>
      <c r="DK91" s="50" t="s">
        <v>92</v>
      </c>
      <c r="DL91" s="50" t="s">
        <v>92</v>
      </c>
      <c r="DM91" s="50" t="s">
        <v>92</v>
      </c>
      <c r="DN91" s="50" t="s">
        <v>92</v>
      </c>
      <c r="DO91" s="50" t="s">
        <v>92</v>
      </c>
      <c r="DP91" s="50" t="s">
        <v>92</v>
      </c>
      <c r="DQ91" s="50" t="s">
        <v>92</v>
      </c>
      <c r="DR91" s="50" t="s">
        <v>92</v>
      </c>
      <c r="DS91" s="50" t="s">
        <v>92</v>
      </c>
      <c r="DT91" s="50" t="s">
        <v>92</v>
      </c>
      <c r="DU91" s="50" t="s">
        <v>92</v>
      </c>
      <c r="DV91" s="50" t="s">
        <v>92</v>
      </c>
      <c r="DW91" s="50" t="s">
        <v>92</v>
      </c>
    </row>
    <row r="92" spans="1:127" s="36" customFormat="1" ht="15" customHeight="1">
      <c r="A92" s="216">
        <v>13</v>
      </c>
      <c r="B92" s="220"/>
      <c r="C92" s="214"/>
      <c r="D92" s="220"/>
      <c r="E92" s="226"/>
      <c r="F92" s="230"/>
      <c r="G92" s="233"/>
      <c r="H92" s="37" t="s">
        <v>59</v>
      </c>
    </row>
    <row r="93" spans="1:127" s="34" customFormat="1" ht="15" customHeight="1">
      <c r="A93" s="217"/>
      <c r="B93" s="221"/>
      <c r="C93" s="224"/>
      <c r="D93" s="221"/>
      <c r="E93" s="227"/>
      <c r="F93" s="231"/>
      <c r="G93" s="234"/>
      <c r="H93" s="35" t="s">
        <v>64</v>
      </c>
    </row>
    <row r="94" spans="1:127" s="34" customFormat="1" ht="15" customHeight="1">
      <c r="A94" s="217"/>
      <c r="B94" s="221"/>
      <c r="C94" s="225"/>
      <c r="D94" s="221"/>
      <c r="E94" s="227"/>
      <c r="F94" s="232"/>
      <c r="G94" s="235"/>
      <c r="H94" s="35" t="s">
        <v>63</v>
      </c>
    </row>
    <row r="95" spans="1:127" s="32" customFormat="1" ht="15" customHeight="1">
      <c r="A95" s="217"/>
      <c r="B95" s="221"/>
      <c r="C95" s="224"/>
      <c r="D95" s="221"/>
      <c r="E95" s="227"/>
      <c r="F95" s="231"/>
      <c r="G95" s="234"/>
      <c r="H95" s="33" t="s">
        <v>74</v>
      </c>
    </row>
    <row r="96" spans="1:127" s="32" customFormat="1" ht="15" customHeight="1">
      <c r="A96" s="217"/>
      <c r="B96" s="221"/>
      <c r="C96" s="224"/>
      <c r="D96" s="221"/>
      <c r="E96" s="227"/>
      <c r="F96" s="231"/>
      <c r="G96" s="234"/>
      <c r="H96" s="33" t="s">
        <v>7</v>
      </c>
    </row>
    <row r="97" spans="1:127" s="32" customFormat="1" ht="15" customHeight="1">
      <c r="A97" s="218"/>
      <c r="B97" s="222"/>
      <c r="C97" s="224"/>
      <c r="D97" s="222"/>
      <c r="E97" s="228"/>
      <c r="F97" s="231"/>
      <c r="G97" s="234"/>
      <c r="H97" s="33" t="s">
        <v>88</v>
      </c>
    </row>
    <row r="98" spans="1:127" s="31" customFormat="1" ht="15" customHeight="1" thickBot="1">
      <c r="A98" s="219"/>
      <c r="B98" s="223"/>
      <c r="C98" s="215"/>
      <c r="D98" s="223"/>
      <c r="E98" s="229"/>
      <c r="F98" s="236"/>
      <c r="G98" s="237"/>
      <c r="H98" s="49" t="s">
        <v>89</v>
      </c>
      <c r="I98" s="50" t="s">
        <v>92</v>
      </c>
      <c r="J98" s="50" t="s">
        <v>93</v>
      </c>
      <c r="K98" s="50" t="s">
        <v>92</v>
      </c>
      <c r="L98" s="50" t="s">
        <v>92</v>
      </c>
      <c r="M98" s="50" t="s">
        <v>92</v>
      </c>
      <c r="N98" s="50" t="s">
        <v>92</v>
      </c>
      <c r="O98" s="50" t="s">
        <v>92</v>
      </c>
      <c r="P98" s="50" t="s">
        <v>92</v>
      </c>
      <c r="Q98" s="50" t="s">
        <v>92</v>
      </c>
      <c r="R98" s="50" t="s">
        <v>92</v>
      </c>
      <c r="S98" s="50" t="s">
        <v>92</v>
      </c>
      <c r="T98" s="50" t="s">
        <v>92</v>
      </c>
      <c r="U98" s="50" t="s">
        <v>92</v>
      </c>
      <c r="V98" s="50" t="s">
        <v>92</v>
      </c>
      <c r="W98" s="50" t="s">
        <v>92</v>
      </c>
      <c r="X98" s="50" t="s">
        <v>92</v>
      </c>
      <c r="Y98" s="50" t="s">
        <v>92</v>
      </c>
      <c r="Z98" s="50" t="s">
        <v>92</v>
      </c>
      <c r="AA98" s="50" t="s">
        <v>92</v>
      </c>
      <c r="AB98" s="50" t="s">
        <v>92</v>
      </c>
      <c r="AC98" s="50" t="s">
        <v>92</v>
      </c>
      <c r="AD98" s="50" t="s">
        <v>92</v>
      </c>
      <c r="AE98" s="50" t="s">
        <v>92</v>
      </c>
      <c r="AF98" s="50" t="s">
        <v>92</v>
      </c>
      <c r="AG98" s="50" t="s">
        <v>92</v>
      </c>
      <c r="AH98" s="50" t="s">
        <v>92</v>
      </c>
      <c r="AI98" s="50" t="s">
        <v>92</v>
      </c>
      <c r="AJ98" s="50" t="s">
        <v>92</v>
      </c>
      <c r="AK98" s="50" t="s">
        <v>92</v>
      </c>
      <c r="AL98" s="50" t="s">
        <v>92</v>
      </c>
      <c r="AM98" s="50" t="s">
        <v>92</v>
      </c>
      <c r="AN98" s="50" t="s">
        <v>92</v>
      </c>
      <c r="AO98" s="50" t="s">
        <v>92</v>
      </c>
      <c r="AP98" s="50" t="s">
        <v>92</v>
      </c>
      <c r="AQ98" s="50" t="s">
        <v>92</v>
      </c>
      <c r="AR98" s="50" t="s">
        <v>92</v>
      </c>
      <c r="AS98" s="50" t="s">
        <v>92</v>
      </c>
      <c r="AT98" s="50" t="s">
        <v>92</v>
      </c>
      <c r="AU98" s="50" t="s">
        <v>92</v>
      </c>
      <c r="AV98" s="50" t="s">
        <v>92</v>
      </c>
      <c r="AW98" s="50" t="s">
        <v>92</v>
      </c>
      <c r="AX98" s="50" t="s">
        <v>92</v>
      </c>
      <c r="AY98" s="50" t="s">
        <v>92</v>
      </c>
      <c r="AZ98" s="50" t="s">
        <v>92</v>
      </c>
      <c r="BA98" s="50" t="s">
        <v>92</v>
      </c>
      <c r="BB98" s="50" t="s">
        <v>92</v>
      </c>
      <c r="BC98" s="50" t="s">
        <v>92</v>
      </c>
      <c r="BD98" s="50" t="s">
        <v>92</v>
      </c>
      <c r="BE98" s="50" t="s">
        <v>92</v>
      </c>
      <c r="BF98" s="50" t="s">
        <v>92</v>
      </c>
      <c r="BG98" s="50" t="s">
        <v>92</v>
      </c>
      <c r="BH98" s="50" t="s">
        <v>92</v>
      </c>
      <c r="BI98" s="50" t="s">
        <v>92</v>
      </c>
      <c r="BJ98" s="50" t="s">
        <v>92</v>
      </c>
      <c r="BK98" s="50" t="s">
        <v>92</v>
      </c>
      <c r="BL98" s="50" t="s">
        <v>92</v>
      </c>
      <c r="BM98" s="50" t="s">
        <v>92</v>
      </c>
      <c r="BN98" s="50" t="s">
        <v>92</v>
      </c>
      <c r="BO98" s="50" t="s">
        <v>92</v>
      </c>
      <c r="BP98" s="50" t="s">
        <v>92</v>
      </c>
      <c r="BQ98" s="50" t="s">
        <v>92</v>
      </c>
      <c r="BR98" s="50" t="s">
        <v>92</v>
      </c>
      <c r="BS98" s="50" t="s">
        <v>92</v>
      </c>
      <c r="BT98" s="50" t="s">
        <v>92</v>
      </c>
      <c r="BU98" s="50" t="s">
        <v>92</v>
      </c>
      <c r="BV98" s="50" t="s">
        <v>92</v>
      </c>
      <c r="BW98" s="50" t="s">
        <v>92</v>
      </c>
      <c r="BX98" s="50" t="s">
        <v>92</v>
      </c>
      <c r="BY98" s="50" t="s">
        <v>92</v>
      </c>
      <c r="BZ98" s="50" t="s">
        <v>92</v>
      </c>
      <c r="CA98" s="50" t="s">
        <v>92</v>
      </c>
      <c r="CB98" s="50" t="s">
        <v>92</v>
      </c>
      <c r="CC98" s="50" t="s">
        <v>92</v>
      </c>
      <c r="CD98" s="50" t="s">
        <v>92</v>
      </c>
      <c r="CE98" s="50" t="s">
        <v>92</v>
      </c>
      <c r="CF98" s="50" t="s">
        <v>92</v>
      </c>
      <c r="CG98" s="50" t="s">
        <v>92</v>
      </c>
      <c r="CH98" s="50" t="s">
        <v>92</v>
      </c>
      <c r="CI98" s="50" t="s">
        <v>92</v>
      </c>
      <c r="CJ98" s="50" t="s">
        <v>92</v>
      </c>
      <c r="CK98" s="50" t="s">
        <v>92</v>
      </c>
      <c r="CL98" s="50" t="s">
        <v>92</v>
      </c>
      <c r="CM98" s="50" t="s">
        <v>92</v>
      </c>
      <c r="CN98" s="50" t="s">
        <v>92</v>
      </c>
      <c r="CO98" s="50" t="s">
        <v>92</v>
      </c>
      <c r="CP98" s="50" t="s">
        <v>92</v>
      </c>
      <c r="CQ98" s="50" t="s">
        <v>92</v>
      </c>
      <c r="CR98" s="50" t="s">
        <v>92</v>
      </c>
      <c r="CS98" s="50" t="s">
        <v>92</v>
      </c>
      <c r="CT98" s="50" t="s">
        <v>92</v>
      </c>
      <c r="CU98" s="50" t="s">
        <v>92</v>
      </c>
      <c r="CV98" s="50" t="s">
        <v>92</v>
      </c>
      <c r="CW98" s="50" t="s">
        <v>92</v>
      </c>
      <c r="CX98" s="50" t="s">
        <v>92</v>
      </c>
      <c r="CY98" s="50" t="s">
        <v>92</v>
      </c>
      <c r="CZ98" s="50" t="s">
        <v>92</v>
      </c>
      <c r="DA98" s="50" t="s">
        <v>92</v>
      </c>
      <c r="DB98" s="50" t="s">
        <v>92</v>
      </c>
      <c r="DC98" s="50" t="s">
        <v>92</v>
      </c>
      <c r="DD98" s="50" t="s">
        <v>92</v>
      </c>
      <c r="DE98" s="50" t="s">
        <v>92</v>
      </c>
      <c r="DF98" s="50" t="s">
        <v>92</v>
      </c>
      <c r="DG98" s="50" t="s">
        <v>92</v>
      </c>
      <c r="DH98" s="50" t="s">
        <v>92</v>
      </c>
      <c r="DI98" s="50" t="s">
        <v>92</v>
      </c>
      <c r="DJ98" s="50" t="s">
        <v>92</v>
      </c>
      <c r="DK98" s="50" t="s">
        <v>92</v>
      </c>
      <c r="DL98" s="50" t="s">
        <v>92</v>
      </c>
      <c r="DM98" s="50" t="s">
        <v>92</v>
      </c>
      <c r="DN98" s="50" t="s">
        <v>92</v>
      </c>
      <c r="DO98" s="50" t="s">
        <v>92</v>
      </c>
      <c r="DP98" s="50" t="s">
        <v>92</v>
      </c>
      <c r="DQ98" s="50" t="s">
        <v>92</v>
      </c>
      <c r="DR98" s="50" t="s">
        <v>92</v>
      </c>
      <c r="DS98" s="50" t="s">
        <v>92</v>
      </c>
      <c r="DT98" s="50" t="s">
        <v>92</v>
      </c>
      <c r="DU98" s="50" t="s">
        <v>92</v>
      </c>
      <c r="DV98" s="50" t="s">
        <v>92</v>
      </c>
      <c r="DW98" s="50" t="s">
        <v>92</v>
      </c>
    </row>
    <row r="99" spans="1:127" s="36" customFormat="1" ht="15" customHeight="1">
      <c r="A99" s="216">
        <v>14</v>
      </c>
      <c r="B99" s="220"/>
      <c r="C99" s="214"/>
      <c r="D99" s="220"/>
      <c r="E99" s="226"/>
      <c r="F99" s="230"/>
      <c r="G99" s="233"/>
      <c r="H99" s="37" t="s">
        <v>59</v>
      </c>
    </row>
    <row r="100" spans="1:127" s="34" customFormat="1" ht="15" customHeight="1">
      <c r="A100" s="217"/>
      <c r="B100" s="221"/>
      <c r="C100" s="224"/>
      <c r="D100" s="221"/>
      <c r="E100" s="227"/>
      <c r="F100" s="231"/>
      <c r="G100" s="234"/>
      <c r="H100" s="35" t="s">
        <v>64</v>
      </c>
    </row>
    <row r="101" spans="1:127" s="34" customFormat="1" ht="15" customHeight="1">
      <c r="A101" s="217"/>
      <c r="B101" s="221"/>
      <c r="C101" s="225"/>
      <c r="D101" s="221"/>
      <c r="E101" s="227"/>
      <c r="F101" s="232"/>
      <c r="G101" s="235"/>
      <c r="H101" s="35" t="s">
        <v>63</v>
      </c>
    </row>
    <row r="102" spans="1:127" s="32" customFormat="1" ht="15" customHeight="1">
      <c r="A102" s="217"/>
      <c r="B102" s="221"/>
      <c r="C102" s="224"/>
      <c r="D102" s="221"/>
      <c r="E102" s="227"/>
      <c r="F102" s="231"/>
      <c r="G102" s="234"/>
      <c r="H102" s="33" t="s">
        <v>74</v>
      </c>
    </row>
    <row r="103" spans="1:127" s="32" customFormat="1" ht="15" customHeight="1">
      <c r="A103" s="217"/>
      <c r="B103" s="221"/>
      <c r="C103" s="224"/>
      <c r="D103" s="221"/>
      <c r="E103" s="227"/>
      <c r="F103" s="231"/>
      <c r="G103" s="234"/>
      <c r="H103" s="33" t="s">
        <v>7</v>
      </c>
    </row>
    <row r="104" spans="1:127" s="32" customFormat="1" ht="15" customHeight="1">
      <c r="A104" s="218"/>
      <c r="B104" s="222"/>
      <c r="C104" s="224"/>
      <c r="D104" s="222"/>
      <c r="E104" s="228"/>
      <c r="F104" s="231"/>
      <c r="G104" s="234"/>
      <c r="H104" s="33" t="s">
        <v>88</v>
      </c>
    </row>
    <row r="105" spans="1:127" s="31" customFormat="1" ht="15" customHeight="1" thickBot="1">
      <c r="A105" s="219"/>
      <c r="B105" s="223"/>
      <c r="C105" s="215"/>
      <c r="D105" s="223"/>
      <c r="E105" s="229"/>
      <c r="F105" s="236"/>
      <c r="G105" s="237"/>
      <c r="H105" s="49" t="s">
        <v>89</v>
      </c>
      <c r="I105" s="50" t="s">
        <v>92</v>
      </c>
      <c r="J105" s="50" t="s">
        <v>93</v>
      </c>
      <c r="K105" s="50" t="s">
        <v>92</v>
      </c>
      <c r="L105" s="50" t="s">
        <v>92</v>
      </c>
      <c r="M105" s="50" t="s">
        <v>92</v>
      </c>
      <c r="N105" s="50" t="s">
        <v>92</v>
      </c>
      <c r="O105" s="50" t="s">
        <v>92</v>
      </c>
      <c r="P105" s="50" t="s">
        <v>92</v>
      </c>
      <c r="Q105" s="50" t="s">
        <v>92</v>
      </c>
      <c r="R105" s="50" t="s">
        <v>92</v>
      </c>
      <c r="S105" s="50" t="s">
        <v>92</v>
      </c>
      <c r="T105" s="50" t="s">
        <v>92</v>
      </c>
      <c r="U105" s="50" t="s">
        <v>92</v>
      </c>
      <c r="V105" s="50" t="s">
        <v>92</v>
      </c>
      <c r="W105" s="50" t="s">
        <v>92</v>
      </c>
      <c r="X105" s="50" t="s">
        <v>92</v>
      </c>
      <c r="Y105" s="50" t="s">
        <v>92</v>
      </c>
      <c r="Z105" s="50" t="s">
        <v>92</v>
      </c>
      <c r="AA105" s="50" t="s">
        <v>92</v>
      </c>
      <c r="AB105" s="50" t="s">
        <v>92</v>
      </c>
      <c r="AC105" s="50" t="s">
        <v>92</v>
      </c>
      <c r="AD105" s="50" t="s">
        <v>92</v>
      </c>
      <c r="AE105" s="50" t="s">
        <v>92</v>
      </c>
      <c r="AF105" s="50" t="s">
        <v>92</v>
      </c>
      <c r="AG105" s="50" t="s">
        <v>92</v>
      </c>
      <c r="AH105" s="50" t="s">
        <v>92</v>
      </c>
      <c r="AI105" s="50" t="s">
        <v>92</v>
      </c>
      <c r="AJ105" s="50" t="s">
        <v>92</v>
      </c>
      <c r="AK105" s="50" t="s">
        <v>92</v>
      </c>
      <c r="AL105" s="50" t="s">
        <v>92</v>
      </c>
      <c r="AM105" s="50" t="s">
        <v>92</v>
      </c>
      <c r="AN105" s="50" t="s">
        <v>92</v>
      </c>
      <c r="AO105" s="50" t="s">
        <v>92</v>
      </c>
      <c r="AP105" s="50" t="s">
        <v>92</v>
      </c>
      <c r="AQ105" s="50" t="s">
        <v>92</v>
      </c>
      <c r="AR105" s="50" t="s">
        <v>92</v>
      </c>
      <c r="AS105" s="50" t="s">
        <v>92</v>
      </c>
      <c r="AT105" s="50" t="s">
        <v>92</v>
      </c>
      <c r="AU105" s="50" t="s">
        <v>92</v>
      </c>
      <c r="AV105" s="50" t="s">
        <v>92</v>
      </c>
      <c r="AW105" s="50" t="s">
        <v>92</v>
      </c>
      <c r="AX105" s="50" t="s">
        <v>92</v>
      </c>
      <c r="AY105" s="50" t="s">
        <v>92</v>
      </c>
      <c r="AZ105" s="50" t="s">
        <v>92</v>
      </c>
      <c r="BA105" s="50" t="s">
        <v>92</v>
      </c>
      <c r="BB105" s="50" t="s">
        <v>92</v>
      </c>
      <c r="BC105" s="50" t="s">
        <v>92</v>
      </c>
      <c r="BD105" s="50" t="s">
        <v>92</v>
      </c>
      <c r="BE105" s="50" t="s">
        <v>92</v>
      </c>
      <c r="BF105" s="50" t="s">
        <v>92</v>
      </c>
      <c r="BG105" s="50" t="s">
        <v>92</v>
      </c>
      <c r="BH105" s="50" t="s">
        <v>92</v>
      </c>
      <c r="BI105" s="50" t="s">
        <v>92</v>
      </c>
      <c r="BJ105" s="50" t="s">
        <v>92</v>
      </c>
      <c r="BK105" s="50" t="s">
        <v>92</v>
      </c>
      <c r="BL105" s="50" t="s">
        <v>92</v>
      </c>
      <c r="BM105" s="50" t="s">
        <v>92</v>
      </c>
      <c r="BN105" s="50" t="s">
        <v>92</v>
      </c>
      <c r="BO105" s="50" t="s">
        <v>92</v>
      </c>
      <c r="BP105" s="50" t="s">
        <v>92</v>
      </c>
      <c r="BQ105" s="50" t="s">
        <v>92</v>
      </c>
      <c r="BR105" s="50" t="s">
        <v>92</v>
      </c>
      <c r="BS105" s="50" t="s">
        <v>92</v>
      </c>
      <c r="BT105" s="50" t="s">
        <v>92</v>
      </c>
      <c r="BU105" s="50" t="s">
        <v>92</v>
      </c>
      <c r="BV105" s="50" t="s">
        <v>92</v>
      </c>
      <c r="BW105" s="50" t="s">
        <v>92</v>
      </c>
      <c r="BX105" s="50" t="s">
        <v>92</v>
      </c>
      <c r="BY105" s="50" t="s">
        <v>92</v>
      </c>
      <c r="BZ105" s="50" t="s">
        <v>92</v>
      </c>
      <c r="CA105" s="50" t="s">
        <v>92</v>
      </c>
      <c r="CB105" s="50" t="s">
        <v>92</v>
      </c>
      <c r="CC105" s="50" t="s">
        <v>92</v>
      </c>
      <c r="CD105" s="50" t="s">
        <v>92</v>
      </c>
      <c r="CE105" s="50" t="s">
        <v>92</v>
      </c>
      <c r="CF105" s="50" t="s">
        <v>92</v>
      </c>
      <c r="CG105" s="50" t="s">
        <v>92</v>
      </c>
      <c r="CH105" s="50" t="s">
        <v>92</v>
      </c>
      <c r="CI105" s="50" t="s">
        <v>92</v>
      </c>
      <c r="CJ105" s="50" t="s">
        <v>92</v>
      </c>
      <c r="CK105" s="50" t="s">
        <v>92</v>
      </c>
      <c r="CL105" s="50" t="s">
        <v>92</v>
      </c>
      <c r="CM105" s="50" t="s">
        <v>92</v>
      </c>
      <c r="CN105" s="50" t="s">
        <v>92</v>
      </c>
      <c r="CO105" s="50" t="s">
        <v>92</v>
      </c>
      <c r="CP105" s="50" t="s">
        <v>92</v>
      </c>
      <c r="CQ105" s="50" t="s">
        <v>92</v>
      </c>
      <c r="CR105" s="50" t="s">
        <v>92</v>
      </c>
      <c r="CS105" s="50" t="s">
        <v>92</v>
      </c>
      <c r="CT105" s="50" t="s">
        <v>92</v>
      </c>
      <c r="CU105" s="50" t="s">
        <v>92</v>
      </c>
      <c r="CV105" s="50" t="s">
        <v>92</v>
      </c>
      <c r="CW105" s="50" t="s">
        <v>92</v>
      </c>
      <c r="CX105" s="50" t="s">
        <v>92</v>
      </c>
      <c r="CY105" s="50" t="s">
        <v>92</v>
      </c>
      <c r="CZ105" s="50" t="s">
        <v>92</v>
      </c>
      <c r="DA105" s="50" t="s">
        <v>92</v>
      </c>
      <c r="DB105" s="50" t="s">
        <v>92</v>
      </c>
      <c r="DC105" s="50" t="s">
        <v>92</v>
      </c>
      <c r="DD105" s="50" t="s">
        <v>92</v>
      </c>
      <c r="DE105" s="50" t="s">
        <v>92</v>
      </c>
      <c r="DF105" s="50" t="s">
        <v>92</v>
      </c>
      <c r="DG105" s="50" t="s">
        <v>92</v>
      </c>
      <c r="DH105" s="50" t="s">
        <v>92</v>
      </c>
      <c r="DI105" s="50" t="s">
        <v>92</v>
      </c>
      <c r="DJ105" s="50" t="s">
        <v>92</v>
      </c>
      <c r="DK105" s="50" t="s">
        <v>92</v>
      </c>
      <c r="DL105" s="50" t="s">
        <v>92</v>
      </c>
      <c r="DM105" s="50" t="s">
        <v>92</v>
      </c>
      <c r="DN105" s="50" t="s">
        <v>92</v>
      </c>
      <c r="DO105" s="50" t="s">
        <v>92</v>
      </c>
      <c r="DP105" s="50" t="s">
        <v>92</v>
      </c>
      <c r="DQ105" s="50" t="s">
        <v>92</v>
      </c>
      <c r="DR105" s="50" t="s">
        <v>92</v>
      </c>
      <c r="DS105" s="50" t="s">
        <v>92</v>
      </c>
      <c r="DT105" s="50" t="s">
        <v>92</v>
      </c>
      <c r="DU105" s="50" t="s">
        <v>92</v>
      </c>
      <c r="DV105" s="50" t="s">
        <v>92</v>
      </c>
      <c r="DW105" s="50" t="s">
        <v>92</v>
      </c>
    </row>
    <row r="106" spans="1:127" s="36" customFormat="1" ht="15" customHeight="1">
      <c r="A106" s="216">
        <v>15</v>
      </c>
      <c r="B106" s="220"/>
      <c r="C106" s="214"/>
      <c r="D106" s="220"/>
      <c r="E106" s="226"/>
      <c r="F106" s="230"/>
      <c r="G106" s="233"/>
      <c r="H106" s="37" t="s">
        <v>59</v>
      </c>
    </row>
    <row r="107" spans="1:127" s="34" customFormat="1" ht="15" customHeight="1">
      <c r="A107" s="217"/>
      <c r="B107" s="221"/>
      <c r="C107" s="224"/>
      <c r="D107" s="221"/>
      <c r="E107" s="227"/>
      <c r="F107" s="231"/>
      <c r="G107" s="234"/>
      <c r="H107" s="35" t="s">
        <v>64</v>
      </c>
    </row>
    <row r="108" spans="1:127" s="34" customFormat="1" ht="15" customHeight="1">
      <c r="A108" s="217"/>
      <c r="B108" s="221"/>
      <c r="C108" s="225"/>
      <c r="D108" s="221"/>
      <c r="E108" s="227"/>
      <c r="F108" s="232"/>
      <c r="G108" s="235"/>
      <c r="H108" s="35" t="s">
        <v>63</v>
      </c>
    </row>
    <row r="109" spans="1:127" s="32" customFormat="1" ht="15" customHeight="1">
      <c r="A109" s="217"/>
      <c r="B109" s="221"/>
      <c r="C109" s="224"/>
      <c r="D109" s="221"/>
      <c r="E109" s="227"/>
      <c r="F109" s="231"/>
      <c r="G109" s="234"/>
      <c r="H109" s="33" t="s">
        <v>74</v>
      </c>
    </row>
    <row r="110" spans="1:127" s="32" customFormat="1" ht="15" customHeight="1">
      <c r="A110" s="217"/>
      <c r="B110" s="221"/>
      <c r="C110" s="224"/>
      <c r="D110" s="221"/>
      <c r="E110" s="227"/>
      <c r="F110" s="231"/>
      <c r="G110" s="234"/>
      <c r="H110" s="33" t="s">
        <v>7</v>
      </c>
    </row>
    <row r="111" spans="1:127" s="32" customFormat="1" ht="15" customHeight="1">
      <c r="A111" s="218"/>
      <c r="B111" s="222"/>
      <c r="C111" s="224"/>
      <c r="D111" s="222"/>
      <c r="E111" s="228"/>
      <c r="F111" s="231"/>
      <c r="G111" s="234"/>
      <c r="H111" s="33" t="s">
        <v>88</v>
      </c>
    </row>
    <row r="112" spans="1:127" s="31" customFormat="1" ht="15" customHeight="1" thickBot="1">
      <c r="A112" s="219"/>
      <c r="B112" s="223"/>
      <c r="C112" s="215"/>
      <c r="D112" s="223"/>
      <c r="E112" s="229"/>
      <c r="F112" s="236"/>
      <c r="G112" s="237"/>
      <c r="H112" s="49" t="s">
        <v>89</v>
      </c>
      <c r="I112" s="50" t="s">
        <v>92</v>
      </c>
      <c r="J112" s="50" t="s">
        <v>93</v>
      </c>
      <c r="K112" s="50" t="s">
        <v>92</v>
      </c>
      <c r="L112" s="50" t="s">
        <v>92</v>
      </c>
      <c r="M112" s="50" t="s">
        <v>92</v>
      </c>
      <c r="N112" s="50" t="s">
        <v>92</v>
      </c>
      <c r="O112" s="50" t="s">
        <v>92</v>
      </c>
      <c r="P112" s="50" t="s">
        <v>92</v>
      </c>
      <c r="Q112" s="50" t="s">
        <v>92</v>
      </c>
      <c r="R112" s="50" t="s">
        <v>92</v>
      </c>
      <c r="S112" s="50" t="s">
        <v>92</v>
      </c>
      <c r="T112" s="50" t="s">
        <v>92</v>
      </c>
      <c r="U112" s="50" t="s">
        <v>92</v>
      </c>
      <c r="V112" s="50" t="s">
        <v>92</v>
      </c>
      <c r="W112" s="50" t="s">
        <v>92</v>
      </c>
      <c r="X112" s="50" t="s">
        <v>92</v>
      </c>
      <c r="Y112" s="50" t="s">
        <v>92</v>
      </c>
      <c r="Z112" s="50" t="s">
        <v>92</v>
      </c>
      <c r="AA112" s="50" t="s">
        <v>92</v>
      </c>
      <c r="AB112" s="50" t="s">
        <v>92</v>
      </c>
      <c r="AC112" s="50" t="s">
        <v>92</v>
      </c>
      <c r="AD112" s="50" t="s">
        <v>92</v>
      </c>
      <c r="AE112" s="50" t="s">
        <v>92</v>
      </c>
      <c r="AF112" s="50" t="s">
        <v>92</v>
      </c>
      <c r="AG112" s="50" t="s">
        <v>92</v>
      </c>
      <c r="AH112" s="50" t="s">
        <v>92</v>
      </c>
      <c r="AI112" s="50" t="s">
        <v>92</v>
      </c>
      <c r="AJ112" s="50" t="s">
        <v>92</v>
      </c>
      <c r="AK112" s="50" t="s">
        <v>92</v>
      </c>
      <c r="AL112" s="50" t="s">
        <v>92</v>
      </c>
      <c r="AM112" s="50" t="s">
        <v>92</v>
      </c>
      <c r="AN112" s="50" t="s">
        <v>92</v>
      </c>
      <c r="AO112" s="50" t="s">
        <v>92</v>
      </c>
      <c r="AP112" s="50" t="s">
        <v>92</v>
      </c>
      <c r="AQ112" s="50" t="s">
        <v>92</v>
      </c>
      <c r="AR112" s="50" t="s">
        <v>92</v>
      </c>
      <c r="AS112" s="50" t="s">
        <v>92</v>
      </c>
      <c r="AT112" s="50" t="s">
        <v>92</v>
      </c>
      <c r="AU112" s="50" t="s">
        <v>92</v>
      </c>
      <c r="AV112" s="50" t="s">
        <v>92</v>
      </c>
      <c r="AW112" s="50" t="s">
        <v>92</v>
      </c>
      <c r="AX112" s="50" t="s">
        <v>92</v>
      </c>
      <c r="AY112" s="50" t="s">
        <v>92</v>
      </c>
      <c r="AZ112" s="50" t="s">
        <v>92</v>
      </c>
      <c r="BA112" s="50" t="s">
        <v>92</v>
      </c>
      <c r="BB112" s="50" t="s">
        <v>92</v>
      </c>
      <c r="BC112" s="50" t="s">
        <v>92</v>
      </c>
      <c r="BD112" s="50" t="s">
        <v>92</v>
      </c>
      <c r="BE112" s="50" t="s">
        <v>92</v>
      </c>
      <c r="BF112" s="50" t="s">
        <v>92</v>
      </c>
      <c r="BG112" s="50" t="s">
        <v>92</v>
      </c>
      <c r="BH112" s="50" t="s">
        <v>92</v>
      </c>
      <c r="BI112" s="50" t="s">
        <v>92</v>
      </c>
      <c r="BJ112" s="50" t="s">
        <v>92</v>
      </c>
      <c r="BK112" s="50" t="s">
        <v>92</v>
      </c>
      <c r="BL112" s="50" t="s">
        <v>92</v>
      </c>
      <c r="BM112" s="50" t="s">
        <v>92</v>
      </c>
      <c r="BN112" s="50" t="s">
        <v>92</v>
      </c>
      <c r="BO112" s="50" t="s">
        <v>92</v>
      </c>
      <c r="BP112" s="50" t="s">
        <v>92</v>
      </c>
      <c r="BQ112" s="50" t="s">
        <v>92</v>
      </c>
      <c r="BR112" s="50" t="s">
        <v>92</v>
      </c>
      <c r="BS112" s="50" t="s">
        <v>92</v>
      </c>
      <c r="BT112" s="50" t="s">
        <v>92</v>
      </c>
      <c r="BU112" s="50" t="s">
        <v>92</v>
      </c>
      <c r="BV112" s="50" t="s">
        <v>92</v>
      </c>
      <c r="BW112" s="50" t="s">
        <v>92</v>
      </c>
      <c r="BX112" s="50" t="s">
        <v>92</v>
      </c>
      <c r="BY112" s="50" t="s">
        <v>92</v>
      </c>
      <c r="BZ112" s="50" t="s">
        <v>92</v>
      </c>
      <c r="CA112" s="50" t="s">
        <v>92</v>
      </c>
      <c r="CB112" s="50" t="s">
        <v>92</v>
      </c>
      <c r="CC112" s="50" t="s">
        <v>92</v>
      </c>
      <c r="CD112" s="50" t="s">
        <v>92</v>
      </c>
      <c r="CE112" s="50" t="s">
        <v>92</v>
      </c>
      <c r="CF112" s="50" t="s">
        <v>92</v>
      </c>
      <c r="CG112" s="50" t="s">
        <v>92</v>
      </c>
      <c r="CH112" s="50" t="s">
        <v>92</v>
      </c>
      <c r="CI112" s="50" t="s">
        <v>92</v>
      </c>
      <c r="CJ112" s="50" t="s">
        <v>92</v>
      </c>
      <c r="CK112" s="50" t="s">
        <v>92</v>
      </c>
      <c r="CL112" s="50" t="s">
        <v>92</v>
      </c>
      <c r="CM112" s="50" t="s">
        <v>92</v>
      </c>
      <c r="CN112" s="50" t="s">
        <v>92</v>
      </c>
      <c r="CO112" s="50" t="s">
        <v>92</v>
      </c>
      <c r="CP112" s="50" t="s">
        <v>92</v>
      </c>
      <c r="CQ112" s="50" t="s">
        <v>92</v>
      </c>
      <c r="CR112" s="50" t="s">
        <v>92</v>
      </c>
      <c r="CS112" s="50" t="s">
        <v>92</v>
      </c>
      <c r="CT112" s="50" t="s">
        <v>92</v>
      </c>
      <c r="CU112" s="50" t="s">
        <v>92</v>
      </c>
      <c r="CV112" s="50" t="s">
        <v>92</v>
      </c>
      <c r="CW112" s="50" t="s">
        <v>92</v>
      </c>
      <c r="CX112" s="50" t="s">
        <v>92</v>
      </c>
      <c r="CY112" s="50" t="s">
        <v>92</v>
      </c>
      <c r="CZ112" s="50" t="s">
        <v>92</v>
      </c>
      <c r="DA112" s="50" t="s">
        <v>92</v>
      </c>
      <c r="DB112" s="50" t="s">
        <v>92</v>
      </c>
      <c r="DC112" s="50" t="s">
        <v>92</v>
      </c>
      <c r="DD112" s="50" t="s">
        <v>92</v>
      </c>
      <c r="DE112" s="50" t="s">
        <v>92</v>
      </c>
      <c r="DF112" s="50" t="s">
        <v>92</v>
      </c>
      <c r="DG112" s="50" t="s">
        <v>92</v>
      </c>
      <c r="DH112" s="50" t="s">
        <v>92</v>
      </c>
      <c r="DI112" s="50" t="s">
        <v>92</v>
      </c>
      <c r="DJ112" s="50" t="s">
        <v>92</v>
      </c>
      <c r="DK112" s="50" t="s">
        <v>92</v>
      </c>
      <c r="DL112" s="50" t="s">
        <v>92</v>
      </c>
      <c r="DM112" s="50" t="s">
        <v>92</v>
      </c>
      <c r="DN112" s="50" t="s">
        <v>92</v>
      </c>
      <c r="DO112" s="50" t="s">
        <v>92</v>
      </c>
      <c r="DP112" s="50" t="s">
        <v>92</v>
      </c>
      <c r="DQ112" s="50" t="s">
        <v>92</v>
      </c>
      <c r="DR112" s="50" t="s">
        <v>92</v>
      </c>
      <c r="DS112" s="50" t="s">
        <v>92</v>
      </c>
      <c r="DT112" s="50" t="s">
        <v>92</v>
      </c>
      <c r="DU112" s="50" t="s">
        <v>92</v>
      </c>
      <c r="DV112" s="50" t="s">
        <v>92</v>
      </c>
      <c r="DW112" s="50" t="s">
        <v>92</v>
      </c>
    </row>
    <row r="113" spans="1:127" s="36" customFormat="1" ht="15" customHeight="1">
      <c r="A113" s="216">
        <v>16</v>
      </c>
      <c r="B113" s="220"/>
      <c r="C113" s="214"/>
      <c r="D113" s="220"/>
      <c r="E113" s="226"/>
      <c r="F113" s="230"/>
      <c r="G113" s="233"/>
      <c r="H113" s="37" t="s">
        <v>59</v>
      </c>
    </row>
    <row r="114" spans="1:127" s="34" customFormat="1" ht="15" customHeight="1">
      <c r="A114" s="217"/>
      <c r="B114" s="221"/>
      <c r="C114" s="224"/>
      <c r="D114" s="221"/>
      <c r="E114" s="227"/>
      <c r="F114" s="231"/>
      <c r="G114" s="234"/>
      <c r="H114" s="35" t="s">
        <v>64</v>
      </c>
    </row>
    <row r="115" spans="1:127" s="34" customFormat="1" ht="15" customHeight="1">
      <c r="A115" s="217"/>
      <c r="B115" s="221"/>
      <c r="C115" s="225"/>
      <c r="D115" s="221"/>
      <c r="E115" s="227"/>
      <c r="F115" s="232"/>
      <c r="G115" s="235"/>
      <c r="H115" s="35" t="s">
        <v>63</v>
      </c>
    </row>
    <row r="116" spans="1:127" s="32" customFormat="1" ht="15" customHeight="1">
      <c r="A116" s="217"/>
      <c r="B116" s="221"/>
      <c r="C116" s="224"/>
      <c r="D116" s="221"/>
      <c r="E116" s="227"/>
      <c r="F116" s="231"/>
      <c r="G116" s="234"/>
      <c r="H116" s="33" t="s">
        <v>74</v>
      </c>
    </row>
    <row r="117" spans="1:127" s="32" customFormat="1" ht="15" customHeight="1">
      <c r="A117" s="217"/>
      <c r="B117" s="221"/>
      <c r="C117" s="224"/>
      <c r="D117" s="221"/>
      <c r="E117" s="227"/>
      <c r="F117" s="231"/>
      <c r="G117" s="234"/>
      <c r="H117" s="33" t="s">
        <v>7</v>
      </c>
    </row>
    <row r="118" spans="1:127" s="32" customFormat="1" ht="15" customHeight="1">
      <c r="A118" s="218"/>
      <c r="B118" s="222"/>
      <c r="C118" s="224"/>
      <c r="D118" s="222"/>
      <c r="E118" s="228"/>
      <c r="F118" s="231"/>
      <c r="G118" s="234"/>
      <c r="H118" s="33" t="s">
        <v>88</v>
      </c>
    </row>
    <row r="119" spans="1:127" s="31" customFormat="1" ht="15" customHeight="1" thickBot="1">
      <c r="A119" s="219"/>
      <c r="B119" s="223"/>
      <c r="C119" s="215"/>
      <c r="D119" s="223"/>
      <c r="E119" s="229"/>
      <c r="F119" s="236"/>
      <c r="G119" s="237"/>
      <c r="H119" s="49" t="s">
        <v>89</v>
      </c>
      <c r="I119" s="50" t="s">
        <v>92</v>
      </c>
      <c r="J119" s="50" t="s">
        <v>93</v>
      </c>
      <c r="K119" s="50" t="s">
        <v>92</v>
      </c>
      <c r="L119" s="50" t="s">
        <v>92</v>
      </c>
      <c r="M119" s="50" t="s">
        <v>92</v>
      </c>
      <c r="N119" s="50" t="s">
        <v>92</v>
      </c>
      <c r="O119" s="50" t="s">
        <v>92</v>
      </c>
      <c r="P119" s="50" t="s">
        <v>92</v>
      </c>
      <c r="Q119" s="50" t="s">
        <v>92</v>
      </c>
      <c r="R119" s="50" t="s">
        <v>92</v>
      </c>
      <c r="S119" s="50" t="s">
        <v>92</v>
      </c>
      <c r="T119" s="50" t="s">
        <v>92</v>
      </c>
      <c r="U119" s="50" t="s">
        <v>92</v>
      </c>
      <c r="V119" s="50" t="s">
        <v>92</v>
      </c>
      <c r="W119" s="50" t="s">
        <v>92</v>
      </c>
      <c r="X119" s="50" t="s">
        <v>92</v>
      </c>
      <c r="Y119" s="50" t="s">
        <v>92</v>
      </c>
      <c r="Z119" s="50" t="s">
        <v>92</v>
      </c>
      <c r="AA119" s="50" t="s">
        <v>92</v>
      </c>
      <c r="AB119" s="50" t="s">
        <v>92</v>
      </c>
      <c r="AC119" s="50" t="s">
        <v>92</v>
      </c>
      <c r="AD119" s="50" t="s">
        <v>92</v>
      </c>
      <c r="AE119" s="50" t="s">
        <v>92</v>
      </c>
      <c r="AF119" s="50" t="s">
        <v>92</v>
      </c>
      <c r="AG119" s="50" t="s">
        <v>92</v>
      </c>
      <c r="AH119" s="50" t="s">
        <v>92</v>
      </c>
      <c r="AI119" s="50" t="s">
        <v>92</v>
      </c>
      <c r="AJ119" s="50" t="s">
        <v>92</v>
      </c>
      <c r="AK119" s="50" t="s">
        <v>92</v>
      </c>
      <c r="AL119" s="50" t="s">
        <v>92</v>
      </c>
      <c r="AM119" s="50" t="s">
        <v>92</v>
      </c>
      <c r="AN119" s="50" t="s">
        <v>92</v>
      </c>
      <c r="AO119" s="50" t="s">
        <v>92</v>
      </c>
      <c r="AP119" s="50" t="s">
        <v>92</v>
      </c>
      <c r="AQ119" s="50" t="s">
        <v>92</v>
      </c>
      <c r="AR119" s="50" t="s">
        <v>92</v>
      </c>
      <c r="AS119" s="50" t="s">
        <v>92</v>
      </c>
      <c r="AT119" s="50" t="s">
        <v>92</v>
      </c>
      <c r="AU119" s="50" t="s">
        <v>92</v>
      </c>
      <c r="AV119" s="50" t="s">
        <v>92</v>
      </c>
      <c r="AW119" s="50" t="s">
        <v>92</v>
      </c>
      <c r="AX119" s="50" t="s">
        <v>92</v>
      </c>
      <c r="AY119" s="50" t="s">
        <v>92</v>
      </c>
      <c r="AZ119" s="50" t="s">
        <v>92</v>
      </c>
      <c r="BA119" s="50" t="s">
        <v>92</v>
      </c>
      <c r="BB119" s="50" t="s">
        <v>92</v>
      </c>
      <c r="BC119" s="50" t="s">
        <v>92</v>
      </c>
      <c r="BD119" s="50" t="s">
        <v>92</v>
      </c>
      <c r="BE119" s="50" t="s">
        <v>92</v>
      </c>
      <c r="BF119" s="50" t="s">
        <v>92</v>
      </c>
      <c r="BG119" s="50" t="s">
        <v>92</v>
      </c>
      <c r="BH119" s="50" t="s">
        <v>92</v>
      </c>
      <c r="BI119" s="50" t="s">
        <v>92</v>
      </c>
      <c r="BJ119" s="50" t="s">
        <v>92</v>
      </c>
      <c r="BK119" s="50" t="s">
        <v>92</v>
      </c>
      <c r="BL119" s="50" t="s">
        <v>92</v>
      </c>
      <c r="BM119" s="50" t="s">
        <v>92</v>
      </c>
      <c r="BN119" s="50" t="s">
        <v>92</v>
      </c>
      <c r="BO119" s="50" t="s">
        <v>92</v>
      </c>
      <c r="BP119" s="50" t="s">
        <v>92</v>
      </c>
      <c r="BQ119" s="50" t="s">
        <v>92</v>
      </c>
      <c r="BR119" s="50" t="s">
        <v>92</v>
      </c>
      <c r="BS119" s="50" t="s">
        <v>92</v>
      </c>
      <c r="BT119" s="50" t="s">
        <v>92</v>
      </c>
      <c r="BU119" s="50" t="s">
        <v>92</v>
      </c>
      <c r="BV119" s="50" t="s">
        <v>92</v>
      </c>
      <c r="BW119" s="50" t="s">
        <v>92</v>
      </c>
      <c r="BX119" s="50" t="s">
        <v>92</v>
      </c>
      <c r="BY119" s="50" t="s">
        <v>92</v>
      </c>
      <c r="BZ119" s="50" t="s">
        <v>92</v>
      </c>
      <c r="CA119" s="50" t="s">
        <v>92</v>
      </c>
      <c r="CB119" s="50" t="s">
        <v>92</v>
      </c>
      <c r="CC119" s="50" t="s">
        <v>92</v>
      </c>
      <c r="CD119" s="50" t="s">
        <v>92</v>
      </c>
      <c r="CE119" s="50" t="s">
        <v>92</v>
      </c>
      <c r="CF119" s="50" t="s">
        <v>92</v>
      </c>
      <c r="CG119" s="50" t="s">
        <v>92</v>
      </c>
      <c r="CH119" s="50" t="s">
        <v>92</v>
      </c>
      <c r="CI119" s="50" t="s">
        <v>92</v>
      </c>
      <c r="CJ119" s="50" t="s">
        <v>92</v>
      </c>
      <c r="CK119" s="50" t="s">
        <v>92</v>
      </c>
      <c r="CL119" s="50" t="s">
        <v>92</v>
      </c>
      <c r="CM119" s="50" t="s">
        <v>92</v>
      </c>
      <c r="CN119" s="50" t="s">
        <v>92</v>
      </c>
      <c r="CO119" s="50" t="s">
        <v>92</v>
      </c>
      <c r="CP119" s="50" t="s">
        <v>92</v>
      </c>
      <c r="CQ119" s="50" t="s">
        <v>92</v>
      </c>
      <c r="CR119" s="50" t="s">
        <v>92</v>
      </c>
      <c r="CS119" s="50" t="s">
        <v>92</v>
      </c>
      <c r="CT119" s="50" t="s">
        <v>92</v>
      </c>
      <c r="CU119" s="50" t="s">
        <v>92</v>
      </c>
      <c r="CV119" s="50" t="s">
        <v>92</v>
      </c>
      <c r="CW119" s="50" t="s">
        <v>92</v>
      </c>
      <c r="CX119" s="50" t="s">
        <v>92</v>
      </c>
      <c r="CY119" s="50" t="s">
        <v>92</v>
      </c>
      <c r="CZ119" s="50" t="s">
        <v>92</v>
      </c>
      <c r="DA119" s="50" t="s">
        <v>92</v>
      </c>
      <c r="DB119" s="50" t="s">
        <v>92</v>
      </c>
      <c r="DC119" s="50" t="s">
        <v>92</v>
      </c>
      <c r="DD119" s="50" t="s">
        <v>92</v>
      </c>
      <c r="DE119" s="50" t="s">
        <v>92</v>
      </c>
      <c r="DF119" s="50" t="s">
        <v>92</v>
      </c>
      <c r="DG119" s="50" t="s">
        <v>92</v>
      </c>
      <c r="DH119" s="50" t="s">
        <v>92</v>
      </c>
      <c r="DI119" s="50" t="s">
        <v>92</v>
      </c>
      <c r="DJ119" s="50" t="s">
        <v>92</v>
      </c>
      <c r="DK119" s="50" t="s">
        <v>92</v>
      </c>
      <c r="DL119" s="50" t="s">
        <v>92</v>
      </c>
      <c r="DM119" s="50" t="s">
        <v>92</v>
      </c>
      <c r="DN119" s="50" t="s">
        <v>92</v>
      </c>
      <c r="DO119" s="50" t="s">
        <v>92</v>
      </c>
      <c r="DP119" s="50" t="s">
        <v>92</v>
      </c>
      <c r="DQ119" s="50" t="s">
        <v>92</v>
      </c>
      <c r="DR119" s="50" t="s">
        <v>92</v>
      </c>
      <c r="DS119" s="50" t="s">
        <v>92</v>
      </c>
      <c r="DT119" s="50" t="s">
        <v>92</v>
      </c>
      <c r="DU119" s="50" t="s">
        <v>92</v>
      </c>
      <c r="DV119" s="50" t="s">
        <v>92</v>
      </c>
      <c r="DW119" s="50" t="s">
        <v>92</v>
      </c>
    </row>
    <row r="120" spans="1:127" s="36" customFormat="1" ht="15" customHeight="1">
      <c r="A120" s="216">
        <v>17</v>
      </c>
      <c r="B120" s="220"/>
      <c r="C120" s="214"/>
      <c r="D120" s="220"/>
      <c r="E120" s="226"/>
      <c r="F120" s="230"/>
      <c r="G120" s="233"/>
      <c r="H120" s="37" t="s">
        <v>59</v>
      </c>
    </row>
    <row r="121" spans="1:127" s="34" customFormat="1" ht="15" customHeight="1">
      <c r="A121" s="217"/>
      <c r="B121" s="221"/>
      <c r="C121" s="224"/>
      <c r="D121" s="221"/>
      <c r="E121" s="227"/>
      <c r="F121" s="231"/>
      <c r="G121" s="234"/>
      <c r="H121" s="35" t="s">
        <v>64</v>
      </c>
    </row>
    <row r="122" spans="1:127" s="34" customFormat="1" ht="15" customHeight="1">
      <c r="A122" s="217"/>
      <c r="B122" s="221"/>
      <c r="C122" s="225"/>
      <c r="D122" s="221"/>
      <c r="E122" s="227"/>
      <c r="F122" s="232"/>
      <c r="G122" s="235"/>
      <c r="H122" s="35" t="s">
        <v>63</v>
      </c>
    </row>
    <row r="123" spans="1:127" s="32" customFormat="1" ht="15" customHeight="1">
      <c r="A123" s="217"/>
      <c r="B123" s="221"/>
      <c r="C123" s="224"/>
      <c r="D123" s="221"/>
      <c r="E123" s="227"/>
      <c r="F123" s="231"/>
      <c r="G123" s="234"/>
      <c r="H123" s="33" t="s">
        <v>74</v>
      </c>
    </row>
    <row r="124" spans="1:127" s="32" customFormat="1" ht="15" customHeight="1">
      <c r="A124" s="217"/>
      <c r="B124" s="221"/>
      <c r="C124" s="224"/>
      <c r="D124" s="221"/>
      <c r="E124" s="227"/>
      <c r="F124" s="231"/>
      <c r="G124" s="234"/>
      <c r="H124" s="33" t="s">
        <v>7</v>
      </c>
    </row>
    <row r="125" spans="1:127" s="32" customFormat="1" ht="15" customHeight="1">
      <c r="A125" s="218"/>
      <c r="B125" s="222"/>
      <c r="C125" s="224"/>
      <c r="D125" s="222"/>
      <c r="E125" s="228"/>
      <c r="F125" s="231"/>
      <c r="G125" s="234"/>
      <c r="H125" s="33" t="s">
        <v>88</v>
      </c>
    </row>
    <row r="126" spans="1:127" s="31" customFormat="1" ht="15" customHeight="1" thickBot="1">
      <c r="A126" s="219"/>
      <c r="B126" s="223"/>
      <c r="C126" s="215"/>
      <c r="D126" s="223"/>
      <c r="E126" s="229"/>
      <c r="F126" s="236"/>
      <c r="G126" s="237"/>
      <c r="H126" s="49" t="s">
        <v>89</v>
      </c>
      <c r="I126" s="50" t="s">
        <v>92</v>
      </c>
      <c r="J126" s="50" t="s">
        <v>93</v>
      </c>
      <c r="K126" s="50" t="s">
        <v>92</v>
      </c>
      <c r="L126" s="50" t="s">
        <v>92</v>
      </c>
      <c r="M126" s="50" t="s">
        <v>92</v>
      </c>
      <c r="N126" s="50" t="s">
        <v>92</v>
      </c>
      <c r="O126" s="50" t="s">
        <v>92</v>
      </c>
      <c r="P126" s="50" t="s">
        <v>92</v>
      </c>
      <c r="Q126" s="50" t="s">
        <v>92</v>
      </c>
      <c r="R126" s="50" t="s">
        <v>92</v>
      </c>
      <c r="S126" s="50" t="s">
        <v>92</v>
      </c>
      <c r="T126" s="50" t="s">
        <v>92</v>
      </c>
      <c r="U126" s="50" t="s">
        <v>92</v>
      </c>
      <c r="V126" s="50" t="s">
        <v>92</v>
      </c>
      <c r="W126" s="50" t="s">
        <v>92</v>
      </c>
      <c r="X126" s="50" t="s">
        <v>92</v>
      </c>
      <c r="Y126" s="50" t="s">
        <v>92</v>
      </c>
      <c r="Z126" s="50" t="s">
        <v>92</v>
      </c>
      <c r="AA126" s="50" t="s">
        <v>92</v>
      </c>
      <c r="AB126" s="50" t="s">
        <v>92</v>
      </c>
      <c r="AC126" s="50" t="s">
        <v>92</v>
      </c>
      <c r="AD126" s="50" t="s">
        <v>92</v>
      </c>
      <c r="AE126" s="50" t="s">
        <v>92</v>
      </c>
      <c r="AF126" s="50" t="s">
        <v>92</v>
      </c>
      <c r="AG126" s="50" t="s">
        <v>92</v>
      </c>
      <c r="AH126" s="50" t="s">
        <v>92</v>
      </c>
      <c r="AI126" s="50" t="s">
        <v>92</v>
      </c>
      <c r="AJ126" s="50" t="s">
        <v>92</v>
      </c>
      <c r="AK126" s="50" t="s">
        <v>92</v>
      </c>
      <c r="AL126" s="50" t="s">
        <v>92</v>
      </c>
      <c r="AM126" s="50" t="s">
        <v>92</v>
      </c>
      <c r="AN126" s="50" t="s">
        <v>92</v>
      </c>
      <c r="AO126" s="50" t="s">
        <v>92</v>
      </c>
      <c r="AP126" s="50" t="s">
        <v>92</v>
      </c>
      <c r="AQ126" s="50" t="s">
        <v>92</v>
      </c>
      <c r="AR126" s="50" t="s">
        <v>92</v>
      </c>
      <c r="AS126" s="50" t="s">
        <v>92</v>
      </c>
      <c r="AT126" s="50" t="s">
        <v>92</v>
      </c>
      <c r="AU126" s="50" t="s">
        <v>92</v>
      </c>
      <c r="AV126" s="50" t="s">
        <v>92</v>
      </c>
      <c r="AW126" s="50" t="s">
        <v>92</v>
      </c>
      <c r="AX126" s="50" t="s">
        <v>92</v>
      </c>
      <c r="AY126" s="50" t="s">
        <v>92</v>
      </c>
      <c r="AZ126" s="50" t="s">
        <v>92</v>
      </c>
      <c r="BA126" s="50" t="s">
        <v>92</v>
      </c>
      <c r="BB126" s="50" t="s">
        <v>92</v>
      </c>
      <c r="BC126" s="50" t="s">
        <v>92</v>
      </c>
      <c r="BD126" s="50" t="s">
        <v>92</v>
      </c>
      <c r="BE126" s="50" t="s">
        <v>92</v>
      </c>
      <c r="BF126" s="50" t="s">
        <v>92</v>
      </c>
      <c r="BG126" s="50" t="s">
        <v>92</v>
      </c>
      <c r="BH126" s="50" t="s">
        <v>92</v>
      </c>
      <c r="BI126" s="50" t="s">
        <v>92</v>
      </c>
      <c r="BJ126" s="50" t="s">
        <v>92</v>
      </c>
      <c r="BK126" s="50" t="s">
        <v>92</v>
      </c>
      <c r="BL126" s="50" t="s">
        <v>92</v>
      </c>
      <c r="BM126" s="50" t="s">
        <v>92</v>
      </c>
      <c r="BN126" s="50" t="s">
        <v>92</v>
      </c>
      <c r="BO126" s="50" t="s">
        <v>92</v>
      </c>
      <c r="BP126" s="50" t="s">
        <v>92</v>
      </c>
      <c r="BQ126" s="50" t="s">
        <v>92</v>
      </c>
      <c r="BR126" s="50" t="s">
        <v>92</v>
      </c>
      <c r="BS126" s="50" t="s">
        <v>92</v>
      </c>
      <c r="BT126" s="50" t="s">
        <v>92</v>
      </c>
      <c r="BU126" s="50" t="s">
        <v>92</v>
      </c>
      <c r="BV126" s="50" t="s">
        <v>92</v>
      </c>
      <c r="BW126" s="50" t="s">
        <v>92</v>
      </c>
      <c r="BX126" s="50" t="s">
        <v>92</v>
      </c>
      <c r="BY126" s="50" t="s">
        <v>92</v>
      </c>
      <c r="BZ126" s="50" t="s">
        <v>92</v>
      </c>
      <c r="CA126" s="50" t="s">
        <v>92</v>
      </c>
      <c r="CB126" s="50" t="s">
        <v>92</v>
      </c>
      <c r="CC126" s="50" t="s">
        <v>92</v>
      </c>
      <c r="CD126" s="50" t="s">
        <v>92</v>
      </c>
      <c r="CE126" s="50" t="s">
        <v>92</v>
      </c>
      <c r="CF126" s="50" t="s">
        <v>92</v>
      </c>
      <c r="CG126" s="50" t="s">
        <v>92</v>
      </c>
      <c r="CH126" s="50" t="s">
        <v>92</v>
      </c>
      <c r="CI126" s="50" t="s">
        <v>92</v>
      </c>
      <c r="CJ126" s="50" t="s">
        <v>92</v>
      </c>
      <c r="CK126" s="50" t="s">
        <v>92</v>
      </c>
      <c r="CL126" s="50" t="s">
        <v>92</v>
      </c>
      <c r="CM126" s="50" t="s">
        <v>92</v>
      </c>
      <c r="CN126" s="50" t="s">
        <v>92</v>
      </c>
      <c r="CO126" s="50" t="s">
        <v>92</v>
      </c>
      <c r="CP126" s="50" t="s">
        <v>92</v>
      </c>
      <c r="CQ126" s="50" t="s">
        <v>92</v>
      </c>
      <c r="CR126" s="50" t="s">
        <v>92</v>
      </c>
      <c r="CS126" s="50" t="s">
        <v>92</v>
      </c>
      <c r="CT126" s="50" t="s">
        <v>92</v>
      </c>
      <c r="CU126" s="50" t="s">
        <v>92</v>
      </c>
      <c r="CV126" s="50" t="s">
        <v>92</v>
      </c>
      <c r="CW126" s="50" t="s">
        <v>92</v>
      </c>
      <c r="CX126" s="50" t="s">
        <v>92</v>
      </c>
      <c r="CY126" s="50" t="s">
        <v>92</v>
      </c>
      <c r="CZ126" s="50" t="s">
        <v>92</v>
      </c>
      <c r="DA126" s="50" t="s">
        <v>92</v>
      </c>
      <c r="DB126" s="50" t="s">
        <v>92</v>
      </c>
      <c r="DC126" s="50" t="s">
        <v>92</v>
      </c>
      <c r="DD126" s="50" t="s">
        <v>92</v>
      </c>
      <c r="DE126" s="50" t="s">
        <v>92</v>
      </c>
      <c r="DF126" s="50" t="s">
        <v>92</v>
      </c>
      <c r="DG126" s="50" t="s">
        <v>92</v>
      </c>
      <c r="DH126" s="50" t="s">
        <v>92</v>
      </c>
      <c r="DI126" s="50" t="s">
        <v>92</v>
      </c>
      <c r="DJ126" s="50" t="s">
        <v>92</v>
      </c>
      <c r="DK126" s="50" t="s">
        <v>92</v>
      </c>
      <c r="DL126" s="50" t="s">
        <v>92</v>
      </c>
      <c r="DM126" s="50" t="s">
        <v>92</v>
      </c>
      <c r="DN126" s="50" t="s">
        <v>92</v>
      </c>
      <c r="DO126" s="50" t="s">
        <v>92</v>
      </c>
      <c r="DP126" s="50" t="s">
        <v>92</v>
      </c>
      <c r="DQ126" s="50" t="s">
        <v>92</v>
      </c>
      <c r="DR126" s="50" t="s">
        <v>92</v>
      </c>
      <c r="DS126" s="50" t="s">
        <v>92</v>
      </c>
      <c r="DT126" s="50" t="s">
        <v>92</v>
      </c>
      <c r="DU126" s="50" t="s">
        <v>92</v>
      </c>
      <c r="DV126" s="50" t="s">
        <v>92</v>
      </c>
      <c r="DW126" s="50" t="s">
        <v>92</v>
      </c>
    </row>
    <row r="127" spans="1:127" s="36" customFormat="1" ht="15" customHeight="1">
      <c r="A127" s="216">
        <v>18</v>
      </c>
      <c r="B127" s="220"/>
      <c r="C127" s="214"/>
      <c r="D127" s="220"/>
      <c r="E127" s="226"/>
      <c r="F127" s="230"/>
      <c r="G127" s="233"/>
      <c r="H127" s="37" t="s">
        <v>59</v>
      </c>
    </row>
    <row r="128" spans="1:127" s="34" customFormat="1" ht="15" customHeight="1">
      <c r="A128" s="217"/>
      <c r="B128" s="221"/>
      <c r="C128" s="224"/>
      <c r="D128" s="221"/>
      <c r="E128" s="227"/>
      <c r="F128" s="231"/>
      <c r="G128" s="234"/>
      <c r="H128" s="35" t="s">
        <v>64</v>
      </c>
    </row>
    <row r="129" spans="1:127" s="34" customFormat="1" ht="15" customHeight="1">
      <c r="A129" s="217"/>
      <c r="B129" s="221"/>
      <c r="C129" s="225"/>
      <c r="D129" s="221"/>
      <c r="E129" s="227"/>
      <c r="F129" s="232"/>
      <c r="G129" s="235"/>
      <c r="H129" s="35" t="s">
        <v>63</v>
      </c>
    </row>
    <row r="130" spans="1:127" s="32" customFormat="1" ht="15" customHeight="1">
      <c r="A130" s="217"/>
      <c r="B130" s="221"/>
      <c r="C130" s="224"/>
      <c r="D130" s="221"/>
      <c r="E130" s="227"/>
      <c r="F130" s="231"/>
      <c r="G130" s="234"/>
      <c r="H130" s="33" t="s">
        <v>74</v>
      </c>
    </row>
    <row r="131" spans="1:127" s="32" customFormat="1" ht="15" customHeight="1">
      <c r="A131" s="217"/>
      <c r="B131" s="221"/>
      <c r="C131" s="224"/>
      <c r="D131" s="221"/>
      <c r="E131" s="227"/>
      <c r="F131" s="231"/>
      <c r="G131" s="234"/>
      <c r="H131" s="33" t="s">
        <v>7</v>
      </c>
    </row>
    <row r="132" spans="1:127" s="32" customFormat="1" ht="15" customHeight="1">
      <c r="A132" s="218"/>
      <c r="B132" s="222"/>
      <c r="C132" s="224"/>
      <c r="D132" s="222"/>
      <c r="E132" s="228"/>
      <c r="F132" s="231"/>
      <c r="G132" s="234"/>
      <c r="H132" s="33" t="s">
        <v>88</v>
      </c>
    </row>
    <row r="133" spans="1:127" s="31" customFormat="1" ht="15" customHeight="1" thickBot="1">
      <c r="A133" s="219"/>
      <c r="B133" s="223"/>
      <c r="C133" s="215"/>
      <c r="D133" s="223"/>
      <c r="E133" s="229"/>
      <c r="F133" s="236"/>
      <c r="G133" s="237"/>
      <c r="H133" s="49" t="s">
        <v>89</v>
      </c>
      <c r="I133" s="50" t="s">
        <v>92</v>
      </c>
      <c r="J133" s="50" t="s">
        <v>93</v>
      </c>
      <c r="K133" s="50" t="s">
        <v>92</v>
      </c>
      <c r="L133" s="50" t="s">
        <v>92</v>
      </c>
      <c r="M133" s="50" t="s">
        <v>92</v>
      </c>
      <c r="N133" s="50" t="s">
        <v>92</v>
      </c>
      <c r="O133" s="50" t="s">
        <v>92</v>
      </c>
      <c r="P133" s="50" t="s">
        <v>92</v>
      </c>
      <c r="Q133" s="50" t="s">
        <v>92</v>
      </c>
      <c r="R133" s="50" t="s">
        <v>92</v>
      </c>
      <c r="S133" s="50" t="s">
        <v>92</v>
      </c>
      <c r="T133" s="50" t="s">
        <v>92</v>
      </c>
      <c r="U133" s="50" t="s">
        <v>92</v>
      </c>
      <c r="V133" s="50" t="s">
        <v>92</v>
      </c>
      <c r="W133" s="50" t="s">
        <v>92</v>
      </c>
      <c r="X133" s="50" t="s">
        <v>92</v>
      </c>
      <c r="Y133" s="50" t="s">
        <v>92</v>
      </c>
      <c r="Z133" s="50" t="s">
        <v>92</v>
      </c>
      <c r="AA133" s="50" t="s">
        <v>92</v>
      </c>
      <c r="AB133" s="50" t="s">
        <v>92</v>
      </c>
      <c r="AC133" s="50" t="s">
        <v>92</v>
      </c>
      <c r="AD133" s="50" t="s">
        <v>92</v>
      </c>
      <c r="AE133" s="50" t="s">
        <v>92</v>
      </c>
      <c r="AF133" s="50" t="s">
        <v>92</v>
      </c>
      <c r="AG133" s="50" t="s">
        <v>92</v>
      </c>
      <c r="AH133" s="50" t="s">
        <v>92</v>
      </c>
      <c r="AI133" s="50" t="s">
        <v>92</v>
      </c>
      <c r="AJ133" s="50" t="s">
        <v>92</v>
      </c>
      <c r="AK133" s="50" t="s">
        <v>92</v>
      </c>
      <c r="AL133" s="50" t="s">
        <v>92</v>
      </c>
      <c r="AM133" s="50" t="s">
        <v>92</v>
      </c>
      <c r="AN133" s="50" t="s">
        <v>92</v>
      </c>
      <c r="AO133" s="50" t="s">
        <v>92</v>
      </c>
      <c r="AP133" s="50" t="s">
        <v>92</v>
      </c>
      <c r="AQ133" s="50" t="s">
        <v>92</v>
      </c>
      <c r="AR133" s="50" t="s">
        <v>92</v>
      </c>
      <c r="AS133" s="50" t="s">
        <v>92</v>
      </c>
      <c r="AT133" s="50" t="s">
        <v>92</v>
      </c>
      <c r="AU133" s="50" t="s">
        <v>92</v>
      </c>
      <c r="AV133" s="50" t="s">
        <v>92</v>
      </c>
      <c r="AW133" s="50" t="s">
        <v>92</v>
      </c>
      <c r="AX133" s="50" t="s">
        <v>92</v>
      </c>
      <c r="AY133" s="50" t="s">
        <v>92</v>
      </c>
      <c r="AZ133" s="50" t="s">
        <v>92</v>
      </c>
      <c r="BA133" s="50" t="s">
        <v>92</v>
      </c>
      <c r="BB133" s="50" t="s">
        <v>92</v>
      </c>
      <c r="BC133" s="50" t="s">
        <v>92</v>
      </c>
      <c r="BD133" s="50" t="s">
        <v>92</v>
      </c>
      <c r="BE133" s="50" t="s">
        <v>92</v>
      </c>
      <c r="BF133" s="50" t="s">
        <v>92</v>
      </c>
      <c r="BG133" s="50" t="s">
        <v>92</v>
      </c>
      <c r="BH133" s="50" t="s">
        <v>92</v>
      </c>
      <c r="BI133" s="50" t="s">
        <v>92</v>
      </c>
      <c r="BJ133" s="50" t="s">
        <v>92</v>
      </c>
      <c r="BK133" s="50" t="s">
        <v>92</v>
      </c>
      <c r="BL133" s="50" t="s">
        <v>92</v>
      </c>
      <c r="BM133" s="50" t="s">
        <v>92</v>
      </c>
      <c r="BN133" s="50" t="s">
        <v>92</v>
      </c>
      <c r="BO133" s="50" t="s">
        <v>92</v>
      </c>
      <c r="BP133" s="50" t="s">
        <v>92</v>
      </c>
      <c r="BQ133" s="50" t="s">
        <v>92</v>
      </c>
      <c r="BR133" s="50" t="s">
        <v>92</v>
      </c>
      <c r="BS133" s="50" t="s">
        <v>92</v>
      </c>
      <c r="BT133" s="50" t="s">
        <v>92</v>
      </c>
      <c r="BU133" s="50" t="s">
        <v>92</v>
      </c>
      <c r="BV133" s="50" t="s">
        <v>92</v>
      </c>
      <c r="BW133" s="50" t="s">
        <v>92</v>
      </c>
      <c r="BX133" s="50" t="s">
        <v>92</v>
      </c>
      <c r="BY133" s="50" t="s">
        <v>92</v>
      </c>
      <c r="BZ133" s="50" t="s">
        <v>92</v>
      </c>
      <c r="CA133" s="50" t="s">
        <v>92</v>
      </c>
      <c r="CB133" s="50" t="s">
        <v>92</v>
      </c>
      <c r="CC133" s="50" t="s">
        <v>92</v>
      </c>
      <c r="CD133" s="50" t="s">
        <v>92</v>
      </c>
      <c r="CE133" s="50" t="s">
        <v>92</v>
      </c>
      <c r="CF133" s="50" t="s">
        <v>92</v>
      </c>
      <c r="CG133" s="50" t="s">
        <v>92</v>
      </c>
      <c r="CH133" s="50" t="s">
        <v>92</v>
      </c>
      <c r="CI133" s="50" t="s">
        <v>92</v>
      </c>
      <c r="CJ133" s="50" t="s">
        <v>92</v>
      </c>
      <c r="CK133" s="50" t="s">
        <v>92</v>
      </c>
      <c r="CL133" s="50" t="s">
        <v>92</v>
      </c>
      <c r="CM133" s="50" t="s">
        <v>92</v>
      </c>
      <c r="CN133" s="50" t="s">
        <v>92</v>
      </c>
      <c r="CO133" s="50" t="s">
        <v>92</v>
      </c>
      <c r="CP133" s="50" t="s">
        <v>92</v>
      </c>
      <c r="CQ133" s="50" t="s">
        <v>92</v>
      </c>
      <c r="CR133" s="50" t="s">
        <v>92</v>
      </c>
      <c r="CS133" s="50" t="s">
        <v>92</v>
      </c>
      <c r="CT133" s="50" t="s">
        <v>92</v>
      </c>
      <c r="CU133" s="50" t="s">
        <v>92</v>
      </c>
      <c r="CV133" s="50" t="s">
        <v>92</v>
      </c>
      <c r="CW133" s="50" t="s">
        <v>92</v>
      </c>
      <c r="CX133" s="50" t="s">
        <v>92</v>
      </c>
      <c r="CY133" s="50" t="s">
        <v>92</v>
      </c>
      <c r="CZ133" s="50" t="s">
        <v>92</v>
      </c>
      <c r="DA133" s="50" t="s">
        <v>92</v>
      </c>
      <c r="DB133" s="50" t="s">
        <v>92</v>
      </c>
      <c r="DC133" s="50" t="s">
        <v>92</v>
      </c>
      <c r="DD133" s="50" t="s">
        <v>92</v>
      </c>
      <c r="DE133" s="50" t="s">
        <v>92</v>
      </c>
      <c r="DF133" s="50" t="s">
        <v>92</v>
      </c>
      <c r="DG133" s="50" t="s">
        <v>92</v>
      </c>
      <c r="DH133" s="50" t="s">
        <v>92</v>
      </c>
      <c r="DI133" s="50" t="s">
        <v>92</v>
      </c>
      <c r="DJ133" s="50" t="s">
        <v>92</v>
      </c>
      <c r="DK133" s="50" t="s">
        <v>92</v>
      </c>
      <c r="DL133" s="50" t="s">
        <v>92</v>
      </c>
      <c r="DM133" s="50" t="s">
        <v>92</v>
      </c>
      <c r="DN133" s="50" t="s">
        <v>92</v>
      </c>
      <c r="DO133" s="50" t="s">
        <v>92</v>
      </c>
      <c r="DP133" s="50" t="s">
        <v>92</v>
      </c>
      <c r="DQ133" s="50" t="s">
        <v>92</v>
      </c>
      <c r="DR133" s="50" t="s">
        <v>92</v>
      </c>
      <c r="DS133" s="50" t="s">
        <v>92</v>
      </c>
      <c r="DT133" s="50" t="s">
        <v>92</v>
      </c>
      <c r="DU133" s="50" t="s">
        <v>92</v>
      </c>
      <c r="DV133" s="50" t="s">
        <v>92</v>
      </c>
      <c r="DW133" s="50" t="s">
        <v>92</v>
      </c>
    </row>
    <row r="134" spans="1:127" s="36" customFormat="1" ht="15" customHeight="1">
      <c r="A134" s="216">
        <v>19</v>
      </c>
      <c r="B134" s="220"/>
      <c r="C134" s="214"/>
      <c r="D134" s="220"/>
      <c r="E134" s="226"/>
      <c r="F134" s="230"/>
      <c r="G134" s="233"/>
      <c r="H134" s="37" t="s">
        <v>59</v>
      </c>
    </row>
    <row r="135" spans="1:127" s="34" customFormat="1" ht="15" customHeight="1">
      <c r="A135" s="217"/>
      <c r="B135" s="221"/>
      <c r="C135" s="224"/>
      <c r="D135" s="221"/>
      <c r="E135" s="227"/>
      <c r="F135" s="231"/>
      <c r="G135" s="234"/>
      <c r="H135" s="35" t="s">
        <v>64</v>
      </c>
    </row>
    <row r="136" spans="1:127" s="34" customFormat="1" ht="15" customHeight="1">
      <c r="A136" s="217"/>
      <c r="B136" s="221"/>
      <c r="C136" s="225"/>
      <c r="D136" s="221"/>
      <c r="E136" s="227"/>
      <c r="F136" s="232"/>
      <c r="G136" s="235"/>
      <c r="H136" s="35" t="s">
        <v>63</v>
      </c>
    </row>
    <row r="137" spans="1:127" s="32" customFormat="1" ht="15" customHeight="1">
      <c r="A137" s="217"/>
      <c r="B137" s="221"/>
      <c r="C137" s="224"/>
      <c r="D137" s="221"/>
      <c r="E137" s="227"/>
      <c r="F137" s="231"/>
      <c r="G137" s="234"/>
      <c r="H137" s="33" t="s">
        <v>74</v>
      </c>
    </row>
    <row r="138" spans="1:127" s="32" customFormat="1" ht="15" customHeight="1">
      <c r="A138" s="217"/>
      <c r="B138" s="221"/>
      <c r="C138" s="224"/>
      <c r="D138" s="221"/>
      <c r="E138" s="227"/>
      <c r="F138" s="231"/>
      <c r="G138" s="234"/>
      <c r="H138" s="33" t="s">
        <v>7</v>
      </c>
    </row>
    <row r="139" spans="1:127" s="32" customFormat="1" ht="15" customHeight="1">
      <c r="A139" s="218"/>
      <c r="B139" s="222"/>
      <c r="C139" s="224"/>
      <c r="D139" s="222"/>
      <c r="E139" s="228"/>
      <c r="F139" s="231"/>
      <c r="G139" s="234"/>
      <c r="H139" s="33" t="s">
        <v>88</v>
      </c>
    </row>
    <row r="140" spans="1:127" s="31" customFormat="1" ht="15" customHeight="1" thickBot="1">
      <c r="A140" s="219"/>
      <c r="B140" s="223"/>
      <c r="C140" s="215"/>
      <c r="D140" s="223"/>
      <c r="E140" s="229"/>
      <c r="F140" s="236"/>
      <c r="G140" s="237"/>
      <c r="H140" s="49" t="s">
        <v>89</v>
      </c>
      <c r="I140" s="50" t="s">
        <v>92</v>
      </c>
      <c r="J140" s="50" t="s">
        <v>93</v>
      </c>
      <c r="K140" s="50" t="s">
        <v>92</v>
      </c>
      <c r="L140" s="50" t="s">
        <v>92</v>
      </c>
      <c r="M140" s="50" t="s">
        <v>92</v>
      </c>
      <c r="N140" s="50" t="s">
        <v>92</v>
      </c>
      <c r="O140" s="50" t="s">
        <v>92</v>
      </c>
      <c r="P140" s="50" t="s">
        <v>92</v>
      </c>
      <c r="Q140" s="50" t="s">
        <v>92</v>
      </c>
      <c r="R140" s="50" t="s">
        <v>92</v>
      </c>
      <c r="S140" s="50" t="s">
        <v>92</v>
      </c>
      <c r="T140" s="50" t="s">
        <v>92</v>
      </c>
      <c r="U140" s="50" t="s">
        <v>92</v>
      </c>
      <c r="V140" s="50" t="s">
        <v>92</v>
      </c>
      <c r="W140" s="50" t="s">
        <v>92</v>
      </c>
      <c r="X140" s="50" t="s">
        <v>92</v>
      </c>
      <c r="Y140" s="50" t="s">
        <v>92</v>
      </c>
      <c r="Z140" s="50" t="s">
        <v>92</v>
      </c>
      <c r="AA140" s="50" t="s">
        <v>92</v>
      </c>
      <c r="AB140" s="50" t="s">
        <v>92</v>
      </c>
      <c r="AC140" s="50" t="s">
        <v>92</v>
      </c>
      <c r="AD140" s="50" t="s">
        <v>92</v>
      </c>
      <c r="AE140" s="50" t="s">
        <v>92</v>
      </c>
      <c r="AF140" s="50" t="s">
        <v>92</v>
      </c>
      <c r="AG140" s="50" t="s">
        <v>92</v>
      </c>
      <c r="AH140" s="50" t="s">
        <v>92</v>
      </c>
      <c r="AI140" s="50" t="s">
        <v>92</v>
      </c>
      <c r="AJ140" s="50" t="s">
        <v>92</v>
      </c>
      <c r="AK140" s="50" t="s">
        <v>92</v>
      </c>
      <c r="AL140" s="50" t="s">
        <v>92</v>
      </c>
      <c r="AM140" s="50" t="s">
        <v>92</v>
      </c>
      <c r="AN140" s="50" t="s">
        <v>92</v>
      </c>
      <c r="AO140" s="50" t="s">
        <v>92</v>
      </c>
      <c r="AP140" s="50" t="s">
        <v>92</v>
      </c>
      <c r="AQ140" s="50" t="s">
        <v>92</v>
      </c>
      <c r="AR140" s="50" t="s">
        <v>92</v>
      </c>
      <c r="AS140" s="50" t="s">
        <v>92</v>
      </c>
      <c r="AT140" s="50" t="s">
        <v>92</v>
      </c>
      <c r="AU140" s="50" t="s">
        <v>92</v>
      </c>
      <c r="AV140" s="50" t="s">
        <v>92</v>
      </c>
      <c r="AW140" s="50" t="s">
        <v>92</v>
      </c>
      <c r="AX140" s="50" t="s">
        <v>92</v>
      </c>
      <c r="AY140" s="50" t="s">
        <v>92</v>
      </c>
      <c r="AZ140" s="50" t="s">
        <v>92</v>
      </c>
      <c r="BA140" s="50" t="s">
        <v>92</v>
      </c>
      <c r="BB140" s="50" t="s">
        <v>92</v>
      </c>
      <c r="BC140" s="50" t="s">
        <v>92</v>
      </c>
      <c r="BD140" s="50" t="s">
        <v>92</v>
      </c>
      <c r="BE140" s="50" t="s">
        <v>92</v>
      </c>
      <c r="BF140" s="50" t="s">
        <v>92</v>
      </c>
      <c r="BG140" s="50" t="s">
        <v>92</v>
      </c>
      <c r="BH140" s="50" t="s">
        <v>92</v>
      </c>
      <c r="BI140" s="50" t="s">
        <v>92</v>
      </c>
      <c r="BJ140" s="50" t="s">
        <v>92</v>
      </c>
      <c r="BK140" s="50" t="s">
        <v>92</v>
      </c>
      <c r="BL140" s="50" t="s">
        <v>92</v>
      </c>
      <c r="BM140" s="50" t="s">
        <v>92</v>
      </c>
      <c r="BN140" s="50" t="s">
        <v>92</v>
      </c>
      <c r="BO140" s="50" t="s">
        <v>92</v>
      </c>
      <c r="BP140" s="50" t="s">
        <v>92</v>
      </c>
      <c r="BQ140" s="50" t="s">
        <v>92</v>
      </c>
      <c r="BR140" s="50" t="s">
        <v>92</v>
      </c>
      <c r="BS140" s="50" t="s">
        <v>92</v>
      </c>
      <c r="BT140" s="50" t="s">
        <v>92</v>
      </c>
      <c r="BU140" s="50" t="s">
        <v>92</v>
      </c>
      <c r="BV140" s="50" t="s">
        <v>92</v>
      </c>
      <c r="BW140" s="50" t="s">
        <v>92</v>
      </c>
      <c r="BX140" s="50" t="s">
        <v>92</v>
      </c>
      <c r="BY140" s="50" t="s">
        <v>92</v>
      </c>
      <c r="BZ140" s="50" t="s">
        <v>92</v>
      </c>
      <c r="CA140" s="50" t="s">
        <v>92</v>
      </c>
      <c r="CB140" s="50" t="s">
        <v>92</v>
      </c>
      <c r="CC140" s="50" t="s">
        <v>92</v>
      </c>
      <c r="CD140" s="50" t="s">
        <v>92</v>
      </c>
      <c r="CE140" s="50" t="s">
        <v>92</v>
      </c>
      <c r="CF140" s="50" t="s">
        <v>92</v>
      </c>
      <c r="CG140" s="50" t="s">
        <v>92</v>
      </c>
      <c r="CH140" s="50" t="s">
        <v>92</v>
      </c>
      <c r="CI140" s="50" t="s">
        <v>92</v>
      </c>
      <c r="CJ140" s="50" t="s">
        <v>92</v>
      </c>
      <c r="CK140" s="50" t="s">
        <v>92</v>
      </c>
      <c r="CL140" s="50" t="s">
        <v>92</v>
      </c>
      <c r="CM140" s="50" t="s">
        <v>92</v>
      </c>
      <c r="CN140" s="50" t="s">
        <v>92</v>
      </c>
      <c r="CO140" s="50" t="s">
        <v>92</v>
      </c>
      <c r="CP140" s="50" t="s">
        <v>92</v>
      </c>
      <c r="CQ140" s="50" t="s">
        <v>92</v>
      </c>
      <c r="CR140" s="50" t="s">
        <v>92</v>
      </c>
      <c r="CS140" s="50" t="s">
        <v>92</v>
      </c>
      <c r="CT140" s="50" t="s">
        <v>92</v>
      </c>
      <c r="CU140" s="50" t="s">
        <v>92</v>
      </c>
      <c r="CV140" s="50" t="s">
        <v>92</v>
      </c>
      <c r="CW140" s="50" t="s">
        <v>92</v>
      </c>
      <c r="CX140" s="50" t="s">
        <v>92</v>
      </c>
      <c r="CY140" s="50" t="s">
        <v>92</v>
      </c>
      <c r="CZ140" s="50" t="s">
        <v>92</v>
      </c>
      <c r="DA140" s="50" t="s">
        <v>92</v>
      </c>
      <c r="DB140" s="50" t="s">
        <v>92</v>
      </c>
      <c r="DC140" s="50" t="s">
        <v>92</v>
      </c>
      <c r="DD140" s="50" t="s">
        <v>92</v>
      </c>
      <c r="DE140" s="50" t="s">
        <v>92</v>
      </c>
      <c r="DF140" s="50" t="s">
        <v>92</v>
      </c>
      <c r="DG140" s="50" t="s">
        <v>92</v>
      </c>
      <c r="DH140" s="50" t="s">
        <v>92</v>
      </c>
      <c r="DI140" s="50" t="s">
        <v>92</v>
      </c>
      <c r="DJ140" s="50" t="s">
        <v>92</v>
      </c>
      <c r="DK140" s="50" t="s">
        <v>92</v>
      </c>
      <c r="DL140" s="50" t="s">
        <v>92</v>
      </c>
      <c r="DM140" s="50" t="s">
        <v>92</v>
      </c>
      <c r="DN140" s="50" t="s">
        <v>92</v>
      </c>
      <c r="DO140" s="50" t="s">
        <v>92</v>
      </c>
      <c r="DP140" s="50" t="s">
        <v>92</v>
      </c>
      <c r="DQ140" s="50" t="s">
        <v>92</v>
      </c>
      <c r="DR140" s="50" t="s">
        <v>92</v>
      </c>
      <c r="DS140" s="50" t="s">
        <v>92</v>
      </c>
      <c r="DT140" s="50" t="s">
        <v>92</v>
      </c>
      <c r="DU140" s="50" t="s">
        <v>92</v>
      </c>
      <c r="DV140" s="50" t="s">
        <v>92</v>
      </c>
      <c r="DW140" s="50" t="s">
        <v>92</v>
      </c>
    </row>
    <row r="141" spans="1:127" s="36" customFormat="1" ht="15" customHeight="1">
      <c r="A141" s="216">
        <v>20</v>
      </c>
      <c r="B141" s="220"/>
      <c r="C141" s="214"/>
      <c r="D141" s="220"/>
      <c r="E141" s="226"/>
      <c r="F141" s="230"/>
      <c r="G141" s="233"/>
      <c r="H141" s="37" t="s">
        <v>59</v>
      </c>
    </row>
    <row r="142" spans="1:127" s="34" customFormat="1" ht="15" customHeight="1">
      <c r="A142" s="217"/>
      <c r="B142" s="221"/>
      <c r="C142" s="224"/>
      <c r="D142" s="221"/>
      <c r="E142" s="227"/>
      <c r="F142" s="231"/>
      <c r="G142" s="234"/>
      <c r="H142" s="35" t="s">
        <v>64</v>
      </c>
    </row>
    <row r="143" spans="1:127" s="34" customFormat="1" ht="15" customHeight="1">
      <c r="A143" s="217"/>
      <c r="B143" s="221"/>
      <c r="C143" s="225"/>
      <c r="D143" s="221"/>
      <c r="E143" s="227"/>
      <c r="F143" s="232"/>
      <c r="G143" s="235"/>
      <c r="H143" s="35" t="s">
        <v>63</v>
      </c>
    </row>
    <row r="144" spans="1:127" s="32" customFormat="1" ht="15" customHeight="1">
      <c r="A144" s="217"/>
      <c r="B144" s="221"/>
      <c r="C144" s="224"/>
      <c r="D144" s="221"/>
      <c r="E144" s="227"/>
      <c r="F144" s="231"/>
      <c r="G144" s="234"/>
      <c r="H144" s="33" t="s">
        <v>74</v>
      </c>
    </row>
    <row r="145" spans="1:168" s="32" customFormat="1" ht="15" customHeight="1">
      <c r="A145" s="217"/>
      <c r="B145" s="221"/>
      <c r="C145" s="224"/>
      <c r="D145" s="221"/>
      <c r="E145" s="227"/>
      <c r="F145" s="231"/>
      <c r="G145" s="234"/>
      <c r="H145" s="33" t="s">
        <v>7</v>
      </c>
    </row>
    <row r="146" spans="1:168" s="32" customFormat="1" ht="15" customHeight="1">
      <c r="A146" s="218"/>
      <c r="B146" s="222"/>
      <c r="C146" s="224"/>
      <c r="D146" s="222"/>
      <c r="E146" s="228"/>
      <c r="F146" s="231"/>
      <c r="G146" s="234"/>
      <c r="H146" s="33" t="s">
        <v>88</v>
      </c>
    </row>
    <row r="147" spans="1:168" s="31" customFormat="1" ht="15" customHeight="1" thickBot="1">
      <c r="A147" s="219"/>
      <c r="B147" s="223"/>
      <c r="C147" s="215"/>
      <c r="D147" s="223"/>
      <c r="E147" s="229"/>
      <c r="F147" s="236"/>
      <c r="G147" s="237"/>
      <c r="H147" s="49" t="s">
        <v>89</v>
      </c>
      <c r="I147" s="50" t="s">
        <v>92</v>
      </c>
      <c r="J147" s="50" t="s">
        <v>93</v>
      </c>
      <c r="K147" s="50" t="s">
        <v>92</v>
      </c>
      <c r="L147" s="50" t="s">
        <v>92</v>
      </c>
      <c r="M147" s="50" t="s">
        <v>92</v>
      </c>
      <c r="N147" s="50" t="s">
        <v>92</v>
      </c>
      <c r="O147" s="50" t="s">
        <v>92</v>
      </c>
      <c r="P147" s="50" t="s">
        <v>92</v>
      </c>
      <c r="Q147" s="50" t="s">
        <v>92</v>
      </c>
      <c r="R147" s="50" t="s">
        <v>92</v>
      </c>
      <c r="S147" s="50" t="s">
        <v>92</v>
      </c>
      <c r="T147" s="50" t="s">
        <v>92</v>
      </c>
      <c r="U147" s="50" t="s">
        <v>92</v>
      </c>
      <c r="V147" s="50" t="s">
        <v>92</v>
      </c>
      <c r="W147" s="50" t="s">
        <v>92</v>
      </c>
      <c r="X147" s="50" t="s">
        <v>92</v>
      </c>
      <c r="Y147" s="50" t="s">
        <v>92</v>
      </c>
      <c r="Z147" s="50" t="s">
        <v>92</v>
      </c>
      <c r="AA147" s="50" t="s">
        <v>92</v>
      </c>
      <c r="AB147" s="50" t="s">
        <v>92</v>
      </c>
      <c r="AC147" s="50" t="s">
        <v>92</v>
      </c>
      <c r="AD147" s="50" t="s">
        <v>92</v>
      </c>
      <c r="AE147" s="50" t="s">
        <v>92</v>
      </c>
      <c r="AF147" s="50" t="s">
        <v>92</v>
      </c>
      <c r="AG147" s="50" t="s">
        <v>92</v>
      </c>
      <c r="AH147" s="50" t="s">
        <v>92</v>
      </c>
      <c r="AI147" s="50" t="s">
        <v>92</v>
      </c>
      <c r="AJ147" s="50" t="s">
        <v>92</v>
      </c>
      <c r="AK147" s="50" t="s">
        <v>92</v>
      </c>
      <c r="AL147" s="50" t="s">
        <v>92</v>
      </c>
      <c r="AM147" s="50" t="s">
        <v>92</v>
      </c>
      <c r="AN147" s="50" t="s">
        <v>92</v>
      </c>
      <c r="AO147" s="50" t="s">
        <v>92</v>
      </c>
      <c r="AP147" s="50" t="s">
        <v>92</v>
      </c>
      <c r="AQ147" s="50" t="s">
        <v>92</v>
      </c>
      <c r="AR147" s="50" t="s">
        <v>92</v>
      </c>
      <c r="AS147" s="50" t="s">
        <v>92</v>
      </c>
      <c r="AT147" s="50" t="s">
        <v>92</v>
      </c>
      <c r="AU147" s="50" t="s">
        <v>92</v>
      </c>
      <c r="AV147" s="50" t="s">
        <v>92</v>
      </c>
      <c r="AW147" s="50" t="s">
        <v>92</v>
      </c>
      <c r="AX147" s="50" t="s">
        <v>92</v>
      </c>
      <c r="AY147" s="50" t="s">
        <v>92</v>
      </c>
      <c r="AZ147" s="50" t="s">
        <v>92</v>
      </c>
      <c r="BA147" s="50" t="s">
        <v>92</v>
      </c>
      <c r="BB147" s="50" t="s">
        <v>92</v>
      </c>
      <c r="BC147" s="50" t="s">
        <v>92</v>
      </c>
      <c r="BD147" s="50" t="s">
        <v>92</v>
      </c>
      <c r="BE147" s="50" t="s">
        <v>92</v>
      </c>
      <c r="BF147" s="50" t="s">
        <v>92</v>
      </c>
      <c r="BG147" s="50" t="s">
        <v>92</v>
      </c>
      <c r="BH147" s="50" t="s">
        <v>92</v>
      </c>
      <c r="BI147" s="50" t="s">
        <v>92</v>
      </c>
      <c r="BJ147" s="50" t="s">
        <v>92</v>
      </c>
      <c r="BK147" s="50" t="s">
        <v>92</v>
      </c>
      <c r="BL147" s="50" t="s">
        <v>92</v>
      </c>
      <c r="BM147" s="50" t="s">
        <v>92</v>
      </c>
      <c r="BN147" s="50" t="s">
        <v>92</v>
      </c>
      <c r="BO147" s="50" t="s">
        <v>92</v>
      </c>
      <c r="BP147" s="50" t="s">
        <v>92</v>
      </c>
      <c r="BQ147" s="50" t="s">
        <v>92</v>
      </c>
      <c r="BR147" s="50" t="s">
        <v>92</v>
      </c>
      <c r="BS147" s="50" t="s">
        <v>92</v>
      </c>
      <c r="BT147" s="50" t="s">
        <v>92</v>
      </c>
      <c r="BU147" s="50" t="s">
        <v>92</v>
      </c>
      <c r="BV147" s="50" t="s">
        <v>92</v>
      </c>
      <c r="BW147" s="50" t="s">
        <v>92</v>
      </c>
      <c r="BX147" s="50" t="s">
        <v>92</v>
      </c>
      <c r="BY147" s="50" t="s">
        <v>92</v>
      </c>
      <c r="BZ147" s="50" t="s">
        <v>92</v>
      </c>
      <c r="CA147" s="50" t="s">
        <v>92</v>
      </c>
      <c r="CB147" s="50" t="s">
        <v>92</v>
      </c>
      <c r="CC147" s="50" t="s">
        <v>92</v>
      </c>
      <c r="CD147" s="50" t="s">
        <v>92</v>
      </c>
      <c r="CE147" s="50" t="s">
        <v>92</v>
      </c>
      <c r="CF147" s="50" t="s">
        <v>92</v>
      </c>
      <c r="CG147" s="50" t="s">
        <v>92</v>
      </c>
      <c r="CH147" s="50" t="s">
        <v>92</v>
      </c>
      <c r="CI147" s="50" t="s">
        <v>92</v>
      </c>
      <c r="CJ147" s="50" t="s">
        <v>92</v>
      </c>
      <c r="CK147" s="50" t="s">
        <v>92</v>
      </c>
      <c r="CL147" s="50" t="s">
        <v>92</v>
      </c>
      <c r="CM147" s="50" t="s">
        <v>92</v>
      </c>
      <c r="CN147" s="50" t="s">
        <v>92</v>
      </c>
      <c r="CO147" s="50" t="s">
        <v>92</v>
      </c>
      <c r="CP147" s="50" t="s">
        <v>92</v>
      </c>
      <c r="CQ147" s="50" t="s">
        <v>92</v>
      </c>
      <c r="CR147" s="50" t="s">
        <v>92</v>
      </c>
      <c r="CS147" s="50" t="s">
        <v>92</v>
      </c>
      <c r="CT147" s="50" t="s">
        <v>92</v>
      </c>
      <c r="CU147" s="50" t="s">
        <v>92</v>
      </c>
      <c r="CV147" s="50" t="s">
        <v>92</v>
      </c>
      <c r="CW147" s="50" t="s">
        <v>92</v>
      </c>
      <c r="CX147" s="50" t="s">
        <v>92</v>
      </c>
      <c r="CY147" s="50" t="s">
        <v>92</v>
      </c>
      <c r="CZ147" s="50" t="s">
        <v>92</v>
      </c>
      <c r="DA147" s="50" t="s">
        <v>92</v>
      </c>
      <c r="DB147" s="50" t="s">
        <v>92</v>
      </c>
      <c r="DC147" s="50" t="s">
        <v>92</v>
      </c>
      <c r="DD147" s="50" t="s">
        <v>92</v>
      </c>
      <c r="DE147" s="50" t="s">
        <v>92</v>
      </c>
      <c r="DF147" s="50" t="s">
        <v>92</v>
      </c>
      <c r="DG147" s="50" t="s">
        <v>92</v>
      </c>
      <c r="DH147" s="50" t="s">
        <v>92</v>
      </c>
      <c r="DI147" s="50" t="s">
        <v>92</v>
      </c>
      <c r="DJ147" s="50" t="s">
        <v>92</v>
      </c>
      <c r="DK147" s="50" t="s">
        <v>92</v>
      </c>
      <c r="DL147" s="50" t="s">
        <v>92</v>
      </c>
      <c r="DM147" s="50" t="s">
        <v>92</v>
      </c>
      <c r="DN147" s="50" t="s">
        <v>92</v>
      </c>
      <c r="DO147" s="50" t="s">
        <v>92</v>
      </c>
      <c r="DP147" s="50" t="s">
        <v>92</v>
      </c>
      <c r="DQ147" s="50" t="s">
        <v>92</v>
      </c>
      <c r="DR147" s="50" t="s">
        <v>92</v>
      </c>
      <c r="DS147" s="50" t="s">
        <v>92</v>
      </c>
      <c r="DT147" s="50" t="s">
        <v>92</v>
      </c>
      <c r="DU147" s="50" t="s">
        <v>92</v>
      </c>
      <c r="DV147" s="50" t="s">
        <v>92</v>
      </c>
      <c r="DW147" s="50" t="s">
        <v>92</v>
      </c>
    </row>
    <row r="148" spans="1:168" ht="15" customHeight="1" thickBot="1"/>
    <row r="149" spans="1:168" ht="22.5" customHeight="1">
      <c r="E149" s="29"/>
      <c r="G149" s="59" t="s">
        <v>85</v>
      </c>
      <c r="H149" s="53"/>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54"/>
    </row>
    <row r="150" spans="1:168" ht="22.5" customHeight="1">
      <c r="E150" s="29"/>
      <c r="G150" s="60" t="s">
        <v>84</v>
      </c>
      <c r="H150" s="55"/>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c r="EE150" s="34"/>
      <c r="EF150" s="34"/>
      <c r="EG150" s="34"/>
      <c r="EH150" s="34"/>
      <c r="EI150" s="34"/>
      <c r="EJ150" s="34"/>
      <c r="EK150" s="34"/>
      <c r="EL150" s="34"/>
      <c r="EM150" s="34"/>
      <c r="EN150" s="34"/>
      <c r="EO150" s="34"/>
      <c r="EP150" s="34"/>
      <c r="EQ150" s="34"/>
      <c r="ER150" s="34"/>
      <c r="ES150" s="34"/>
      <c r="ET150" s="34"/>
      <c r="EU150" s="34"/>
      <c r="EV150" s="34"/>
      <c r="EW150" s="34"/>
      <c r="EX150" s="34"/>
      <c r="EY150" s="34"/>
      <c r="EZ150" s="34"/>
      <c r="FA150" s="34"/>
      <c r="FB150" s="34"/>
      <c r="FC150" s="34"/>
      <c r="FD150" s="34"/>
      <c r="FE150" s="34"/>
      <c r="FF150" s="34"/>
      <c r="FG150" s="34"/>
      <c r="FH150" s="34"/>
      <c r="FI150" s="34"/>
      <c r="FJ150" s="34"/>
      <c r="FK150" s="34"/>
      <c r="FL150" s="56"/>
    </row>
    <row r="151" spans="1:168" ht="22.5" customHeight="1" thickBot="1">
      <c r="E151" s="29"/>
      <c r="G151" s="61" t="s">
        <v>83</v>
      </c>
      <c r="H151" s="57"/>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c r="EP151" s="31"/>
      <c r="EQ151" s="31"/>
      <c r="ER151" s="31"/>
      <c r="ES151" s="31"/>
      <c r="ET151" s="31"/>
      <c r="EU151" s="31"/>
      <c r="EV151" s="31"/>
      <c r="EW151" s="31"/>
      <c r="EX151" s="31"/>
      <c r="EY151" s="31"/>
      <c r="EZ151" s="31"/>
      <c r="FA151" s="31"/>
      <c r="FB151" s="31"/>
      <c r="FC151" s="31"/>
      <c r="FD151" s="31"/>
      <c r="FE151" s="31"/>
      <c r="FF151" s="31"/>
      <c r="FG151" s="31"/>
      <c r="FH151" s="31"/>
      <c r="FI151" s="31"/>
      <c r="FJ151" s="31"/>
      <c r="FK151" s="31"/>
      <c r="FL151" s="58"/>
    </row>
  </sheetData>
  <mergeCells count="204">
    <mergeCell ref="G4:H4"/>
    <mergeCell ref="A141:A147"/>
    <mergeCell ref="B141:B147"/>
    <mergeCell ref="C141:C143"/>
    <mergeCell ref="D141:D147"/>
    <mergeCell ref="E141:E147"/>
    <mergeCell ref="F141:F143"/>
    <mergeCell ref="G141:G143"/>
    <mergeCell ref="C144:C147"/>
    <mergeCell ref="F144:F147"/>
    <mergeCell ref="G144:G147"/>
    <mergeCell ref="A134:A140"/>
    <mergeCell ref="B134:B140"/>
    <mergeCell ref="C134:C136"/>
    <mergeCell ref="D134:D140"/>
    <mergeCell ref="E134:E140"/>
    <mergeCell ref="F134:F136"/>
    <mergeCell ref="G134:G136"/>
    <mergeCell ref="C137:C140"/>
    <mergeCell ref="F137:F140"/>
    <mergeCell ref="G137:G140"/>
    <mergeCell ref="A127:A133"/>
    <mergeCell ref="B127:B133"/>
    <mergeCell ref="C127:C129"/>
    <mergeCell ref="D127:D133"/>
    <mergeCell ref="E127:E133"/>
    <mergeCell ref="F127:F129"/>
    <mergeCell ref="G127:G129"/>
    <mergeCell ref="C130:C133"/>
    <mergeCell ref="F130:F133"/>
    <mergeCell ref="G130:G133"/>
    <mergeCell ref="A120:A126"/>
    <mergeCell ref="B120:B126"/>
    <mergeCell ref="C120:C122"/>
    <mergeCell ref="D120:D126"/>
    <mergeCell ref="E120:E126"/>
    <mergeCell ref="F120:F122"/>
    <mergeCell ref="G120:G122"/>
    <mergeCell ref="C123:C126"/>
    <mergeCell ref="F123:F126"/>
    <mergeCell ref="G123:G126"/>
    <mergeCell ref="A113:A119"/>
    <mergeCell ref="B113:B119"/>
    <mergeCell ref="C113:C115"/>
    <mergeCell ref="D113:D119"/>
    <mergeCell ref="E113:E119"/>
    <mergeCell ref="F113:F115"/>
    <mergeCell ref="G113:G115"/>
    <mergeCell ref="C116:C119"/>
    <mergeCell ref="F116:F119"/>
    <mergeCell ref="G116:G119"/>
    <mergeCell ref="A106:A112"/>
    <mergeCell ref="B106:B112"/>
    <mergeCell ref="C106:C108"/>
    <mergeCell ref="D106:D112"/>
    <mergeCell ref="E106:E112"/>
    <mergeCell ref="F106:F108"/>
    <mergeCell ref="G106:G108"/>
    <mergeCell ref="C109:C112"/>
    <mergeCell ref="F109:F112"/>
    <mergeCell ref="G109:G112"/>
    <mergeCell ref="A99:A105"/>
    <mergeCell ref="B99:B105"/>
    <mergeCell ref="C99:C101"/>
    <mergeCell ref="D99:D105"/>
    <mergeCell ref="E99:E105"/>
    <mergeCell ref="F99:F101"/>
    <mergeCell ref="G99:G101"/>
    <mergeCell ref="C102:C105"/>
    <mergeCell ref="F102:F105"/>
    <mergeCell ref="G102:G105"/>
    <mergeCell ref="A92:A98"/>
    <mergeCell ref="B92:B98"/>
    <mergeCell ref="C92:C94"/>
    <mergeCell ref="D92:D98"/>
    <mergeCell ref="E92:E98"/>
    <mergeCell ref="F92:F94"/>
    <mergeCell ref="G92:G94"/>
    <mergeCell ref="C95:C98"/>
    <mergeCell ref="F95:F98"/>
    <mergeCell ref="G95:G98"/>
    <mergeCell ref="A85:A91"/>
    <mergeCell ref="B85:B91"/>
    <mergeCell ref="C85:C87"/>
    <mergeCell ref="D85:D91"/>
    <mergeCell ref="E85:E91"/>
    <mergeCell ref="F85:F87"/>
    <mergeCell ref="G85:G87"/>
    <mergeCell ref="C88:C91"/>
    <mergeCell ref="F88:F91"/>
    <mergeCell ref="G88:G91"/>
    <mergeCell ref="A78:A84"/>
    <mergeCell ref="B78:B84"/>
    <mergeCell ref="C78:C80"/>
    <mergeCell ref="D78:D84"/>
    <mergeCell ref="E78:E84"/>
    <mergeCell ref="F78:F80"/>
    <mergeCell ref="G78:G80"/>
    <mergeCell ref="C81:C84"/>
    <mergeCell ref="F81:F84"/>
    <mergeCell ref="G81:G84"/>
    <mergeCell ref="G71:G73"/>
    <mergeCell ref="C74:C77"/>
    <mergeCell ref="F74:F77"/>
    <mergeCell ref="G74:G77"/>
    <mergeCell ref="G64:G66"/>
    <mergeCell ref="C67:C70"/>
    <mergeCell ref="F67:F70"/>
    <mergeCell ref="G67:G70"/>
    <mergeCell ref="A64:A70"/>
    <mergeCell ref="B64:B70"/>
    <mergeCell ref="C64:C66"/>
    <mergeCell ref="D64:D70"/>
    <mergeCell ref="E64:E70"/>
    <mergeCell ref="F64:F66"/>
    <mergeCell ref="A71:A77"/>
    <mergeCell ref="B71:B77"/>
    <mergeCell ref="C71:C73"/>
    <mergeCell ref="D71:D77"/>
    <mergeCell ref="E71:E77"/>
    <mergeCell ref="F71:F73"/>
    <mergeCell ref="A57:A63"/>
    <mergeCell ref="B57:B63"/>
    <mergeCell ref="C57:C59"/>
    <mergeCell ref="D57:D63"/>
    <mergeCell ref="E57:E63"/>
    <mergeCell ref="F57:F59"/>
    <mergeCell ref="G57:G59"/>
    <mergeCell ref="C60:C63"/>
    <mergeCell ref="F60:F63"/>
    <mergeCell ref="G60:G63"/>
    <mergeCell ref="A50:A56"/>
    <mergeCell ref="B50:B56"/>
    <mergeCell ref="C50:C52"/>
    <mergeCell ref="D50:D56"/>
    <mergeCell ref="E50:E56"/>
    <mergeCell ref="F50:F52"/>
    <mergeCell ref="G50:G52"/>
    <mergeCell ref="C53:C56"/>
    <mergeCell ref="F53:F56"/>
    <mergeCell ref="G53:G56"/>
    <mergeCell ref="A43:A49"/>
    <mergeCell ref="B43:B49"/>
    <mergeCell ref="C43:C45"/>
    <mergeCell ref="D43:D49"/>
    <mergeCell ref="E43:E49"/>
    <mergeCell ref="F43:F45"/>
    <mergeCell ref="G43:G45"/>
    <mergeCell ref="C46:C49"/>
    <mergeCell ref="F46:F49"/>
    <mergeCell ref="G46:G49"/>
    <mergeCell ref="A36:A42"/>
    <mergeCell ref="B36:B42"/>
    <mergeCell ref="C36:C38"/>
    <mergeCell ref="D36:D42"/>
    <mergeCell ref="E36:E42"/>
    <mergeCell ref="F36:F38"/>
    <mergeCell ref="G36:G38"/>
    <mergeCell ref="C39:C42"/>
    <mergeCell ref="F39:F42"/>
    <mergeCell ref="G39:G42"/>
    <mergeCell ref="A29:A35"/>
    <mergeCell ref="B29:B35"/>
    <mergeCell ref="C29:C31"/>
    <mergeCell ref="D29:D35"/>
    <mergeCell ref="E29:E35"/>
    <mergeCell ref="F29:F31"/>
    <mergeCell ref="G29:G31"/>
    <mergeCell ref="C32:C35"/>
    <mergeCell ref="F32:F35"/>
    <mergeCell ref="G32:G35"/>
    <mergeCell ref="A22:A28"/>
    <mergeCell ref="B22:B28"/>
    <mergeCell ref="C22:C24"/>
    <mergeCell ref="D22:D28"/>
    <mergeCell ref="E22:E28"/>
    <mergeCell ref="F22:F24"/>
    <mergeCell ref="G22:G24"/>
    <mergeCell ref="C25:C28"/>
    <mergeCell ref="F25:F28"/>
    <mergeCell ref="G25:G28"/>
    <mergeCell ref="G8:G10"/>
    <mergeCell ref="C11:C14"/>
    <mergeCell ref="F11:F14"/>
    <mergeCell ref="G11:G14"/>
    <mergeCell ref="A15:A21"/>
    <mergeCell ref="B15:B21"/>
    <mergeCell ref="C15:C17"/>
    <mergeCell ref="D15:D21"/>
    <mergeCell ref="E15:E21"/>
    <mergeCell ref="F15:F17"/>
    <mergeCell ref="G15:G17"/>
    <mergeCell ref="C18:C21"/>
    <mergeCell ref="F18:F21"/>
    <mergeCell ref="G18:G21"/>
    <mergeCell ref="A6:A7"/>
    <mergeCell ref="B6:B7"/>
    <mergeCell ref="D6:D7"/>
    <mergeCell ref="A8:A14"/>
    <mergeCell ref="B8:B14"/>
    <mergeCell ref="C8:C10"/>
    <mergeCell ref="D8:D14"/>
    <mergeCell ref="E8:E14"/>
    <mergeCell ref="F8:F10"/>
  </mergeCells>
  <phoneticPr fontId="3"/>
  <hyperlinks>
    <hyperlink ref="I4" r:id="rId1"/>
  </hyperlinks>
  <pageMargins left="0.70866141732283472" right="0.70866141732283472" top="0.74803149606299213" bottom="0.74803149606299213" header="0.31496062992125984" footer="0.31496062992125984"/>
  <pageSetup paperSize="8" scale="5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初回（胃腸炎）</vt:lpstr>
      <vt:lpstr>経過（胃腸炎）</vt:lpstr>
      <vt:lpstr>'経過（胃腸炎）'!Print_Area</vt:lpstr>
      <vt:lpstr>'初回（胃腸炎）'!Print_Area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久美子</dc:creator>
  <cp:lastModifiedBy>中村　知里</cp:lastModifiedBy>
  <cp:lastPrinted>2019-12-23T01:09:58Z</cp:lastPrinted>
  <dcterms:created xsi:type="dcterms:W3CDTF">2017-09-12T04:20:55Z</dcterms:created>
  <dcterms:modified xsi:type="dcterms:W3CDTF">2023-11-06T01:26:55Z</dcterms:modified>
</cp:coreProperties>
</file>