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収支予算書 " sheetId="1" r:id="rId1"/>
  </sheets>
  <definedNames>
    <definedName name="_xlnm.Print_Area" localSheetId="0">'収支予算書 '!$B$1:$AF$35</definedName>
  </definedNames>
  <calcPr fullCalcOnLoad="1"/>
</workbook>
</file>

<file path=xl/sharedStrings.xml><?xml version="1.0" encoding="utf-8"?>
<sst xmlns="http://schemas.openxmlformats.org/spreadsheetml/2006/main" count="26" uniqueCount="25">
  <si>
    <t>収入の部</t>
  </si>
  <si>
    <t>茅ヶ崎市老人クラブ助成事業費補助金</t>
  </si>
  <si>
    <t>Ｂ</t>
  </si>
  <si>
    <t xml:space="preserve">老人クラブ名 </t>
  </si>
  <si>
    <t>項　目</t>
  </si>
  <si>
    <t>収　入　総　計</t>
  </si>
  <si>
    <t>支　出　総　計</t>
  </si>
  <si>
    <t>老人ｸﾗﾌﾞ番号</t>
  </si>
  <si>
    <t xml:space="preserve">事業計画書 兼 収支予算書 </t>
  </si>
  <si>
    <t>予　算</t>
  </si>
  <si>
    <t>⑧総会、役員会、定例会、会議</t>
  </si>
  <si>
    <t>⑦提言・提案</t>
  </si>
  <si>
    <t>⑥作業・生産、環境美化・リサイクル</t>
  </si>
  <si>
    <t>⑤伝承活動、世代交流</t>
  </si>
  <si>
    <t>③学習活動、リーダー研修</t>
  </si>
  <si>
    <t>②趣味・文化、レクリエーション</t>
  </si>
  <si>
    <t>①健康づくり、シニア・スポーツ</t>
  </si>
  <si>
    <t>活　　　　動　</t>
  </si>
  <si>
    <t>Ａ</t>
  </si>
  <si>
    <t>④友愛訪問、ボランティア活動、
　社会奉仕の日</t>
  </si>
  <si>
    <t>⑨その他
（　　　　　　　　　　　　　　　）</t>
  </si>
  <si>
    <t>申請様式－２</t>
  </si>
  <si>
    <r>
      <rPr>
        <sz val="16"/>
        <color indexed="8"/>
        <rFont val="ＭＳ 明朝"/>
        <family val="1"/>
      </rPr>
      <t>支出の部</t>
    </r>
    <r>
      <rPr>
        <sz val="12"/>
        <color theme="1"/>
        <rFont val="ＭＳ 明朝"/>
        <family val="1"/>
      </rPr>
      <t>　※活動に係る予算額は、補助金対象経費を計上。</t>
    </r>
  </si>
  <si>
    <t>令和</t>
  </si>
  <si>
    <t>年度　茅ヶ崎市老人クラブ助成事業費補助金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</si>
</sst>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3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5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22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9"/>
      <name val="Meiryo UI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0" tint="-0.04997999966144562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ＭＳ 明朝"/>
      <family val="1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3" fontId="54" fillId="0" borderId="10" xfId="0" applyNumberFormat="1" applyFont="1" applyBorder="1" applyAlignment="1">
      <alignment horizontal="center" vertical="center"/>
    </xf>
    <xf numFmtId="38" fontId="43" fillId="0" borderId="11" xfId="49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38" fontId="55" fillId="0" borderId="20" xfId="49" applyFont="1" applyBorder="1" applyAlignment="1">
      <alignment horizontal="right" vertical="center"/>
    </xf>
    <xf numFmtId="38" fontId="55" fillId="0" borderId="21" xfId="49" applyFont="1" applyBorder="1" applyAlignment="1">
      <alignment horizontal="right" vertical="center"/>
    </xf>
    <xf numFmtId="38" fontId="55" fillId="0" borderId="22" xfId="49" applyFont="1" applyBorder="1" applyAlignment="1">
      <alignment horizontal="right" vertical="center"/>
    </xf>
    <xf numFmtId="38" fontId="55" fillId="0" borderId="17" xfId="49" applyFont="1" applyBorder="1" applyAlignment="1">
      <alignment horizontal="right" vertical="center"/>
    </xf>
    <xf numFmtId="38" fontId="55" fillId="0" borderId="18" xfId="49" applyFont="1" applyBorder="1" applyAlignment="1">
      <alignment horizontal="right" vertical="center"/>
    </xf>
    <xf numFmtId="38" fontId="55" fillId="0" borderId="19" xfId="49" applyFont="1" applyBorder="1" applyAlignment="1">
      <alignment horizontal="right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38" fontId="57" fillId="0" borderId="11" xfId="49" applyFont="1" applyFill="1" applyBorder="1" applyAlignment="1">
      <alignment horizontal="right" vertical="center"/>
    </xf>
    <xf numFmtId="38" fontId="57" fillId="0" borderId="25" xfId="49" applyFont="1" applyFill="1" applyBorder="1" applyAlignment="1">
      <alignment horizontal="right" vertical="center"/>
    </xf>
    <xf numFmtId="0" fontId="56" fillId="0" borderId="26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horizontal="left" vertical="center" wrapText="1"/>
    </xf>
    <xf numFmtId="38" fontId="55" fillId="0" borderId="14" xfId="49" applyFont="1" applyBorder="1" applyAlignment="1">
      <alignment horizontal="right" vertical="center"/>
    </xf>
    <xf numFmtId="38" fontId="55" fillId="0" borderId="15" xfId="49" applyFont="1" applyBorder="1" applyAlignment="1">
      <alignment horizontal="right" vertical="center"/>
    </xf>
    <xf numFmtId="38" fontId="55" fillId="0" borderId="16" xfId="49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right" vertical="center"/>
    </xf>
    <xf numFmtId="3" fontId="57" fillId="0" borderId="13" xfId="0" applyNumberFormat="1" applyFont="1" applyBorder="1" applyAlignment="1">
      <alignment horizontal="right" vertical="center"/>
    </xf>
    <xf numFmtId="3" fontId="57" fillId="0" borderId="29" xfId="0" applyNumberFormat="1" applyFont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79"/>
  <sheetViews>
    <sheetView showGridLines="0" tabSelected="1" zoomScale="80" zoomScaleNormal="80" workbookViewId="0" topLeftCell="A1">
      <selection activeCell="L7" sqref="L7"/>
    </sheetView>
  </sheetViews>
  <sheetFormatPr defaultColWidth="8.796875" defaultRowHeight="15"/>
  <cols>
    <col min="1" max="1" width="2.09765625" style="0" customWidth="1"/>
    <col min="2" max="36" width="2.59765625" style="0" customWidth="1"/>
    <col min="37" max="37" width="9" style="0" customWidth="1"/>
  </cols>
  <sheetData>
    <row r="2" spans="27:46" ht="15" customHeight="1">
      <c r="AA2" s="73" t="s">
        <v>21</v>
      </c>
      <c r="AB2" s="73"/>
      <c r="AC2" s="73"/>
      <c r="AD2" s="73"/>
      <c r="AE2" s="73"/>
      <c r="AF2" s="73"/>
      <c r="AQ2" s="69"/>
      <c r="AR2" s="69"/>
      <c r="AS2" s="69"/>
      <c r="AT2" s="69"/>
    </row>
    <row r="3" spans="2:33" ht="30" customHeight="1">
      <c r="B3" s="17" t="s">
        <v>3</v>
      </c>
      <c r="C3" s="21"/>
      <c r="D3" s="21"/>
      <c r="E3" s="21"/>
      <c r="F3" s="2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10"/>
      <c r="Y3" s="17" t="s">
        <v>7</v>
      </c>
      <c r="Z3" s="22"/>
      <c r="AA3" s="21"/>
      <c r="AB3" s="22"/>
      <c r="AC3" s="22"/>
      <c r="AD3" s="74"/>
      <c r="AE3" s="74"/>
      <c r="AF3" s="75"/>
      <c r="AG3" s="9"/>
    </row>
    <row r="4" spans="2:32" ht="12" customHeight="1">
      <c r="B4" s="11"/>
      <c r="C4" s="11"/>
      <c r="D4" s="11"/>
      <c r="E4" s="11"/>
      <c r="F4" s="10"/>
      <c r="G4" s="10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0"/>
      <c r="AD4" s="10"/>
      <c r="AE4" s="9"/>
      <c r="AF4" s="6"/>
    </row>
    <row r="5" spans="2:32" ht="18.75">
      <c r="B5" s="67" t="s">
        <v>23</v>
      </c>
      <c r="C5" s="67"/>
      <c r="D5" s="67"/>
      <c r="E5" s="67"/>
      <c r="F5" s="68"/>
      <c r="G5" s="68"/>
      <c r="H5" s="78" t="s">
        <v>24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23"/>
      <c r="AF5" s="23"/>
    </row>
    <row r="6" spans="2:32" ht="18.75">
      <c r="B6" s="68" t="s">
        <v>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2:32" ht="7.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3:30" s="1" customFormat="1" ht="18" customHeight="1">
      <c r="C8" s="15" t="s">
        <v>0</v>
      </c>
      <c r="AD8" s="3"/>
    </row>
    <row r="9" spans="3:32" s="2" customFormat="1" ht="24.75" customHeight="1">
      <c r="C9" s="70" t="s">
        <v>4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0" t="s">
        <v>9</v>
      </c>
      <c r="X9" s="71"/>
      <c r="Y9" s="71"/>
      <c r="Z9" s="71"/>
      <c r="AA9" s="71"/>
      <c r="AB9" s="71"/>
      <c r="AC9" s="71"/>
      <c r="AD9" s="72"/>
      <c r="AE9" s="4"/>
      <c r="AF9" s="4"/>
    </row>
    <row r="10" spans="3:32" ht="30" customHeight="1">
      <c r="C10" s="55" t="s">
        <v>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/>
      <c r="W10" s="58">
        <v>36000</v>
      </c>
      <c r="X10" s="59"/>
      <c r="Y10" s="59"/>
      <c r="Z10" s="59"/>
      <c r="AA10" s="59"/>
      <c r="AB10" s="59"/>
      <c r="AC10" s="59"/>
      <c r="AD10" s="60"/>
      <c r="AE10" s="5"/>
      <c r="AF10" s="5"/>
    </row>
    <row r="11" spans="3:32" ht="24.75" customHeight="1">
      <c r="C11" s="61" t="s">
        <v>5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13" t="s">
        <v>18</v>
      </c>
      <c r="X11" s="59">
        <v>36000</v>
      </c>
      <c r="Y11" s="59"/>
      <c r="Z11" s="59"/>
      <c r="AA11" s="59"/>
      <c r="AB11" s="59"/>
      <c r="AC11" s="59"/>
      <c r="AD11" s="60"/>
      <c r="AE11" s="5"/>
      <c r="AF11" s="5"/>
    </row>
    <row r="12" ht="7.5" customHeight="1"/>
    <row r="13" spans="3:32" s="1" customFormat="1" ht="18" customHeight="1">
      <c r="C13" s="20" t="s">
        <v>22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9"/>
      <c r="AF13" s="19"/>
    </row>
    <row r="14" spans="3:32" ht="24.75" customHeight="1" thickBot="1">
      <c r="C14" s="64" t="s">
        <v>17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64" t="s">
        <v>9</v>
      </c>
      <c r="X14" s="65"/>
      <c r="Y14" s="65"/>
      <c r="Z14" s="65"/>
      <c r="AA14" s="65"/>
      <c r="AB14" s="65"/>
      <c r="AC14" s="65"/>
      <c r="AD14" s="66"/>
      <c r="AE14" s="9"/>
      <c r="AF14" s="9"/>
    </row>
    <row r="15" spans="3:30" ht="18" customHeight="1" thickTop="1">
      <c r="C15" s="24" t="s">
        <v>16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52"/>
      <c r="X15" s="53"/>
      <c r="Y15" s="53"/>
      <c r="Z15" s="53"/>
      <c r="AA15" s="53"/>
      <c r="AB15" s="53"/>
      <c r="AC15" s="53"/>
      <c r="AD15" s="54"/>
    </row>
    <row r="16" spans="3:30" ht="24.75" customHeight="1"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41"/>
      <c r="X16" s="42"/>
      <c r="Y16" s="42"/>
      <c r="Z16" s="42"/>
      <c r="AA16" s="42"/>
      <c r="AB16" s="42"/>
      <c r="AC16" s="42"/>
      <c r="AD16" s="43"/>
    </row>
    <row r="17" spans="3:35" ht="18" customHeight="1">
      <c r="C17" s="30" t="s">
        <v>15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8"/>
      <c r="X17" s="39"/>
      <c r="Y17" s="39"/>
      <c r="Z17" s="39"/>
      <c r="AA17" s="39"/>
      <c r="AB17" s="39"/>
      <c r="AC17" s="39"/>
      <c r="AD17" s="40"/>
      <c r="AI17" s="1"/>
    </row>
    <row r="18" spans="3:30" ht="24.7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41"/>
      <c r="X18" s="42"/>
      <c r="Y18" s="42"/>
      <c r="Z18" s="42"/>
      <c r="AA18" s="42"/>
      <c r="AB18" s="42"/>
      <c r="AC18" s="42"/>
      <c r="AD18" s="43"/>
    </row>
    <row r="19" spans="3:30" ht="18" customHeight="1">
      <c r="C19" s="30" t="s">
        <v>14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38"/>
      <c r="X19" s="39"/>
      <c r="Y19" s="39"/>
      <c r="Z19" s="39"/>
      <c r="AA19" s="39"/>
      <c r="AB19" s="39"/>
      <c r="AC19" s="39"/>
      <c r="AD19" s="40"/>
    </row>
    <row r="20" spans="3:30" ht="24.75" customHeight="1"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41"/>
      <c r="X20" s="42"/>
      <c r="Y20" s="42"/>
      <c r="Z20" s="42"/>
      <c r="AA20" s="42"/>
      <c r="AB20" s="42"/>
      <c r="AC20" s="42"/>
      <c r="AD20" s="43"/>
    </row>
    <row r="21" spans="3:30" ht="18" customHeight="1">
      <c r="C21" s="30" t="s">
        <v>19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8"/>
      <c r="X21" s="39"/>
      <c r="Y21" s="39"/>
      <c r="Z21" s="39"/>
      <c r="AA21" s="39"/>
      <c r="AB21" s="39"/>
      <c r="AC21" s="39"/>
      <c r="AD21" s="40"/>
    </row>
    <row r="22" spans="3:30" ht="24.75" customHeight="1"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41"/>
      <c r="X22" s="42"/>
      <c r="Y22" s="42"/>
      <c r="Z22" s="42"/>
      <c r="AA22" s="42"/>
      <c r="AB22" s="42"/>
      <c r="AC22" s="42"/>
      <c r="AD22" s="43"/>
    </row>
    <row r="23" spans="3:34" ht="18" customHeight="1">
      <c r="C23" s="30" t="s">
        <v>13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38"/>
      <c r="X23" s="39"/>
      <c r="Y23" s="39"/>
      <c r="Z23" s="39"/>
      <c r="AA23" s="39"/>
      <c r="AB23" s="39"/>
      <c r="AC23" s="39"/>
      <c r="AD23" s="40"/>
      <c r="AH23" s="12"/>
    </row>
    <row r="24" spans="3:30" ht="24.75" customHeight="1"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41"/>
      <c r="X24" s="42"/>
      <c r="Y24" s="42"/>
      <c r="Z24" s="42"/>
      <c r="AA24" s="42"/>
      <c r="AB24" s="42"/>
      <c r="AC24" s="42"/>
      <c r="AD24" s="43"/>
    </row>
    <row r="25" spans="3:30" ht="18" customHeight="1">
      <c r="C25" s="30" t="s">
        <v>12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8"/>
      <c r="X25" s="39"/>
      <c r="Y25" s="39"/>
      <c r="Z25" s="39"/>
      <c r="AA25" s="39"/>
      <c r="AB25" s="39"/>
      <c r="AC25" s="39"/>
      <c r="AD25" s="40"/>
    </row>
    <row r="26" spans="3:30" ht="24.75" customHeight="1"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41"/>
      <c r="X26" s="42"/>
      <c r="Y26" s="42"/>
      <c r="Z26" s="42"/>
      <c r="AA26" s="42"/>
      <c r="AB26" s="42"/>
      <c r="AC26" s="42"/>
      <c r="AD26" s="43"/>
    </row>
    <row r="27" spans="3:30" ht="18" customHeight="1">
      <c r="C27" s="30" t="s">
        <v>11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8"/>
      <c r="X27" s="39"/>
      <c r="Y27" s="39"/>
      <c r="Z27" s="39"/>
      <c r="AA27" s="39"/>
      <c r="AB27" s="39"/>
      <c r="AC27" s="39"/>
      <c r="AD27" s="40"/>
    </row>
    <row r="28" spans="3:30" ht="24.75" customHeight="1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41"/>
      <c r="X28" s="42"/>
      <c r="Y28" s="42"/>
      <c r="Z28" s="42"/>
      <c r="AA28" s="42"/>
      <c r="AB28" s="42"/>
      <c r="AC28" s="42"/>
      <c r="AD28" s="43"/>
    </row>
    <row r="29" spans="3:30" ht="18" customHeight="1">
      <c r="C29" s="30" t="s">
        <v>10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8"/>
      <c r="X29" s="39"/>
      <c r="Y29" s="39"/>
      <c r="Z29" s="39"/>
      <c r="AA29" s="39"/>
      <c r="AB29" s="39"/>
      <c r="AC29" s="39"/>
      <c r="AD29" s="40"/>
    </row>
    <row r="30" spans="3:30" ht="24.75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41"/>
      <c r="X30" s="42"/>
      <c r="Y30" s="42"/>
      <c r="Z30" s="42"/>
      <c r="AA30" s="42"/>
      <c r="AB30" s="42"/>
      <c r="AC30" s="42"/>
      <c r="AD30" s="43"/>
    </row>
    <row r="31" spans="3:30" ht="18" customHeight="1">
      <c r="C31" s="30" t="s">
        <v>20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8"/>
      <c r="X31" s="39"/>
      <c r="Y31" s="39"/>
      <c r="Z31" s="39"/>
      <c r="AA31" s="39"/>
      <c r="AB31" s="39"/>
      <c r="AC31" s="39"/>
      <c r="AD31" s="40"/>
    </row>
    <row r="32" spans="3:30" ht="24.75" customHeight="1" thickBot="1"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  <c r="W32" s="41"/>
      <c r="X32" s="42"/>
      <c r="Y32" s="42"/>
      <c r="Z32" s="42"/>
      <c r="AA32" s="42"/>
      <c r="AB32" s="42"/>
      <c r="AC32" s="42"/>
      <c r="AD32" s="43"/>
    </row>
    <row r="33" spans="2:33" s="2" customFormat="1" ht="42" customHeight="1" thickTop="1">
      <c r="B33" s="18"/>
      <c r="C33" s="44" t="s">
        <v>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14" t="s">
        <v>2</v>
      </c>
      <c r="X33" s="47"/>
      <c r="Y33" s="47"/>
      <c r="Z33" s="47"/>
      <c r="AA33" s="47"/>
      <c r="AB33" s="47"/>
      <c r="AC33" s="47"/>
      <c r="AD33" s="48"/>
      <c r="AE33" s="18"/>
      <c r="AF33" s="18"/>
      <c r="AG33" s="18"/>
    </row>
    <row r="34" spans="2:39" s="7" customFormat="1" ht="9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6"/>
      <c r="AD34" s="36"/>
      <c r="AE34" s="36"/>
      <c r="AF34" s="36"/>
      <c r="AJ34" s="8"/>
      <c r="AK34" s="8"/>
      <c r="AL34" s="8"/>
      <c r="AM34" s="8"/>
    </row>
    <row r="65" ht="14.25">
      <c r="AP65">
        <v>6</v>
      </c>
    </row>
    <row r="66" ht="14.25">
      <c r="AP66">
        <v>7</v>
      </c>
    </row>
    <row r="67" ht="14.25">
      <c r="AP67">
        <v>8</v>
      </c>
    </row>
    <row r="68" ht="14.25">
      <c r="AP68">
        <v>9</v>
      </c>
    </row>
    <row r="69" ht="14.25">
      <c r="AP69">
        <v>10</v>
      </c>
    </row>
    <row r="70" ht="14.25">
      <c r="AP70">
        <v>11</v>
      </c>
    </row>
    <row r="71" ht="14.25">
      <c r="AP71">
        <v>12</v>
      </c>
    </row>
    <row r="72" ht="14.25">
      <c r="AP72">
        <v>13</v>
      </c>
    </row>
    <row r="73" ht="14.25">
      <c r="AP73">
        <v>14</v>
      </c>
    </row>
    <row r="74" ht="14.25">
      <c r="AP74">
        <v>15</v>
      </c>
    </row>
    <row r="75" ht="14.25">
      <c r="AP75">
        <v>16</v>
      </c>
    </row>
    <row r="76" ht="14.25">
      <c r="AP76">
        <v>17</v>
      </c>
    </row>
    <row r="77" ht="14.25">
      <c r="AP77">
        <v>18</v>
      </c>
    </row>
    <row r="78" ht="14.25">
      <c r="AP78">
        <v>19</v>
      </c>
    </row>
    <row r="79" ht="14.25">
      <c r="AP79">
        <v>20</v>
      </c>
    </row>
  </sheetData>
  <sheetProtection/>
  <mergeCells count="37">
    <mergeCell ref="B5:E5"/>
    <mergeCell ref="F5:G5"/>
    <mergeCell ref="AQ2:AT2"/>
    <mergeCell ref="B6:AF6"/>
    <mergeCell ref="C9:V9"/>
    <mergeCell ref="W9:AD9"/>
    <mergeCell ref="AA2:AF2"/>
    <mergeCell ref="AD3:AF3"/>
    <mergeCell ref="G3:W3"/>
    <mergeCell ref="H5:AD5"/>
    <mergeCell ref="C10:V10"/>
    <mergeCell ref="W10:AD10"/>
    <mergeCell ref="C11:V11"/>
    <mergeCell ref="X11:AD11"/>
    <mergeCell ref="C14:V14"/>
    <mergeCell ref="W14:AD14"/>
    <mergeCell ref="W23:AD24"/>
    <mergeCell ref="W25:AD26"/>
    <mergeCell ref="W19:AD20"/>
    <mergeCell ref="W21:AD22"/>
    <mergeCell ref="W15:AD16"/>
    <mergeCell ref="W17:AD18"/>
    <mergeCell ref="B34:AF34"/>
    <mergeCell ref="W31:AD32"/>
    <mergeCell ref="C33:V33"/>
    <mergeCell ref="X33:AD33"/>
    <mergeCell ref="C27:V28"/>
    <mergeCell ref="C29:V30"/>
    <mergeCell ref="C31:V32"/>
    <mergeCell ref="W27:AD28"/>
    <mergeCell ref="W29:AD30"/>
    <mergeCell ref="C15:V16"/>
    <mergeCell ref="C17:V18"/>
    <mergeCell ref="C19:V20"/>
    <mergeCell ref="C21:V22"/>
    <mergeCell ref="C23:V24"/>
    <mergeCell ref="C25:V26"/>
  </mergeCells>
  <dataValidations count="1">
    <dataValidation type="list" allowBlank="1" showInputMessage="1" showErrorMessage="1" sqref="F5:G5">
      <formula1>$AP$64:$AP$78</formula1>
    </dataValidation>
  </dataValidations>
  <printOptions/>
  <pageMargins left="0.7" right="0.7" top="0.75" bottom="0.75" header="0.3" footer="0.3"/>
  <pageSetup horizontalDpi="600" verticalDpi="600" orientation="portrait" paperSize="9" r:id="rId1"/>
  <colBreaks count="1" manualBreakCount="1">
    <brk id="34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髙梨　佳絵</dc:creator>
  <cp:keywords/>
  <dc:description/>
  <cp:lastModifiedBy>Windows ユーザー</cp:lastModifiedBy>
  <cp:lastPrinted>2023-01-05T02:43:39Z</cp:lastPrinted>
  <dcterms:created xsi:type="dcterms:W3CDTF">2021-10-14T07:02:50Z</dcterms:created>
  <dcterms:modified xsi:type="dcterms:W3CDTF">2024-02-15T05:29:28Z</dcterms:modified>
  <cp:category/>
  <cp:version/>
  <cp:contentType/>
  <cp:contentStatus/>
</cp:coreProperties>
</file>